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Admin\Desktop\"/>
    </mc:Choice>
  </mc:AlternateContent>
  <xr:revisionPtr revIDLastSave="0" documentId="8_{C3232003-CA67-4896-AEF9-038F7E9110D6}" xr6:coauthVersionLast="47" xr6:coauthVersionMax="47" xr10:uidLastSave="{00000000-0000-0000-0000-000000000000}"/>
  <bookViews>
    <workbookView xWindow="-120" yWindow="-120" windowWidth="29040" windowHeight="15840" xr2:uid="{571D133D-150C-4638-816F-6D9F5D6018EA}"/>
  </bookViews>
  <sheets>
    <sheet name="17,03,25" sheetId="1" r:id="rId1"/>
  </sheets>
  <definedNames>
    <definedName name="_xlnm._FilterDatabase" localSheetId="0" hidden="1">'17,03,25'!$A$8:$O$22</definedName>
    <definedName name="_xlnm.Print_Area" localSheetId="0">'17,03,25'!$A$1:$O$29</definedName>
    <definedName name="_xlnm.Print_Titles" localSheetId="0">'17,03,25'!$7:$8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<sst xmlns="http://schemas.openxmlformats.org/spreadsheetml/2006/main" count="223" uniqueCount="161">
  <si>
    <t>UBND TỈNH AN GIANG</t>
  </si>
  <si>
    <t>CỘNG HÒA XÃ HỘI CHỦ NGHĨA VIỆT NAM</t>
  </si>
  <si>
    <t>SỞ Y TẾ</t>
  </si>
  <si>
    <t>Độc lập - Tự do - Hạnh phúc</t>
  </si>
  <si>
    <t>DANH  SÁCH CÁC CƠ SỞ ĐƯỢC CẤP, CẤP LẠI
GIẤY CHỨNG NHẬN ĐỦ ĐIỀU KIỆN KINH DOANH DƯỢC VÀ GIẤY CHỨNG NHẬN THỰC HÀNH TỐT CƠ SỞ BÁN LẺ THUỐC (GPP)</t>
  </si>
  <si>
    <t xml:space="preserve">            Đính kèm theo Quyết định số 230/QĐ-SYT ngày 17 tháng 03 năm 2025 của Giám đốc Sở Y tế An Giang</t>
  </si>
  <si>
    <t>TT</t>
  </si>
  <si>
    <t>Họ tên cá nhân đăng ký quản lý chuyên môn</t>
  </si>
  <si>
    <t>Chứng chỉ hành nghề</t>
  </si>
  <si>
    <t>Cơ sở kinh doanh</t>
  </si>
  <si>
    <t>Trình độ</t>
  </si>
  <si>
    <t>Họ và tên</t>
  </si>
  <si>
    <t>Địa chỉ</t>
  </si>
  <si>
    <t>Số</t>
  </si>
  <si>
    <t>Ngày cấp</t>
  </si>
  <si>
    <t>Nơi cấp</t>
  </si>
  <si>
    <t>Tên cơ sở</t>
  </si>
  <si>
    <t>Hình thức tổ chức</t>
  </si>
  <si>
    <t>Phạm vi kinh doanh</t>
  </si>
  <si>
    <t>Số GCN ĐKKD</t>
  </si>
  <si>
    <t>Số GCN GPP, GDP</t>
  </si>
  <si>
    <t>Ngày cấp, cấp lại, điều chỉnh</t>
  </si>
  <si>
    <t>Ký nhận</t>
  </si>
  <si>
    <t>Dược sĩ trung học</t>
  </si>
  <si>
    <t>HUỲNH THỊ NGỌC THẢO</t>
  </si>
  <si>
    <t>Tổ 10, khóm 2, phường Châu Phú A, thành phố Châu Đốc, An Giang</t>
  </si>
  <si>
    <t>1540/AG-CCHND</t>
  </si>
  <si>
    <t>21/9/2015</t>
  </si>
  <si>
    <t>Sở Y tế An Giang</t>
  </si>
  <si>
    <t xml:space="preserve">Quầy thuốc Tâm Phúc </t>
  </si>
  <si>
    <t>Cơ sở bán lẻ thuốc</t>
  </si>
  <si>
    <t>Mua và bán lẻ thuốc thuộc Danh mục thuốc thiết yếu và Danh mục thuốc không kê đơn, thuốc phải kiểm soát đặc biệt không kê đơn (bao gồm: thuốc dạng phối hợp có chứa dược chất gây nghiện, thuốc dạng phối hợp có chứa dược chất hướng thần, thuốc, dược chất thuộc danh mục chất bị cấm sử dụng trong một số ngành, lĩnh vực). Ngoại trừ: vắc xin và thuốc thuộc Danh mục thuốc hạn chế bán lẻ.</t>
  </si>
  <si>
    <t>849, Chu Văn An, khóm Trung Thạnh, thị trấn Phú Mỹ, huyện Phú Tân, An Giang.</t>
  </si>
  <si>
    <t>4955</t>
  </si>
  <si>
    <t>7687</t>
  </si>
  <si>
    <t>Cấp mới</t>
  </si>
  <si>
    <t>Cử nhân thực hành dược</t>
  </si>
  <si>
    <t>TRẦN THỊ BÍCH THẢO</t>
  </si>
  <si>
    <t>tổ 5, ấp Sơn Lập, xã Vọng Đông, huyện Thoại Sơn, An Giang</t>
  </si>
  <si>
    <t>003462/CCHN-D-SYT-AG</t>
  </si>
  <si>
    <t>26/04/2024</t>
  </si>
  <si>
    <t>Quầy thuốc Bảo Linh 1</t>
  </si>
  <si>
    <t>ấp Long Thạnh 2, xã Long Hoà, huyện Phú Tân, An Giang.</t>
  </si>
  <si>
    <t>4956</t>
  </si>
  <si>
    <t>7688</t>
  </si>
  <si>
    <t>Dược sĩ đại học</t>
  </si>
  <si>
    <t>PHAN NGỌC TÚ</t>
  </si>
  <si>
    <t>ấp Long Châu, xã Thạnh Mỹ Tây, huyện Châu Phú, An Giang.</t>
  </si>
  <si>
    <t>003319/CCHN-D-SYT-AG</t>
  </si>
  <si>
    <t>27/02/2024</t>
  </si>
  <si>
    <t>Nhà thuốc Nhã Quyên</t>
  </si>
  <si>
    <t>Mua và bán lẻ thuốc được bảo quản ở điều kiện thường (bao gồm: thuốc độc, thuốc thuộc danh mục thuốc, dược chất bị cấm sử dụng trong một số ngành, lĩnh vực, thuốc dạng phối hợp có chứa dược chất gây nghiện, thuốc dạng phối hợp có chứa dược chất hướng thần, thuốc dạng phối hợp có chứa tiền chất). Ngoại trừ: thuốc gây nghiện, thuốc hướng thần, thuốc tiền chất, thuốc phóng xạ, vắc xin và thuốc thuộc Danh mục thuốc hạn chế bán lẻ.</t>
  </si>
  <si>
    <t>Số 324, đường Ven Bãi, khóm Mỹ Chánh, phường Vĩnh Mỹ, thành phố Châu Đốc, An Giang</t>
  </si>
  <si>
    <t>4957</t>
  </si>
  <si>
    <t>7689</t>
  </si>
  <si>
    <t>NGUYỄN NGỌC TRINH</t>
  </si>
  <si>
    <t>số 789C/40, khóm Bình Đức 2, phường Bình Đức, thành phố Long Xuyên, An Giang.</t>
  </si>
  <si>
    <t>001869/CCHN-D-SYT-AG</t>
  </si>
  <si>
    <t>14/10/2021</t>
  </si>
  <si>
    <t>Nhà thuốc Lê Linh</t>
  </si>
  <si>
    <t>Số 3, đường Cử Trị, khóm Vĩnh Phú, phường Châu Phú A, thành phố Châu Đốc, An Giang</t>
  </si>
  <si>
    <t>4958</t>
  </si>
  <si>
    <t>7690</t>
  </si>
  <si>
    <t>NGUYỄN ĐÌNH GIANG THANH</t>
  </si>
  <si>
    <t>ấp Thượng 2, thị trấn Phú Mỹ, huyện Phú Tân, An Giang</t>
  </si>
  <si>
    <t>002603/CCHN-D-SYT-AG</t>
  </si>
  <si>
    <t>23/12/2022</t>
  </si>
  <si>
    <t>Nhà thuốc Giang Thanh</t>
  </si>
  <si>
    <t>180, Hải Thượng Lãn Ông, khóm Thượng 2, thị trấn Phú Mỹ, huyện Phú Tân, An Giang</t>
  </si>
  <si>
    <t>4959</t>
  </si>
  <si>
    <t>7691</t>
  </si>
  <si>
    <t>HỨA NGỌC NGUYÊN KHOA</t>
  </si>
  <si>
    <t>Tổ 11, ấp Vĩnh Khánh 1, xã Vĩnh Tế, thành phố Châu Đốc, tỉnh An Giang</t>
  </si>
  <si>
    <t>1790/AG-CCHND</t>
  </si>
  <si>
    <t>29/01/2016</t>
  </si>
  <si>
    <t>Nhà thuốc Gia Phúc</t>
  </si>
  <si>
    <t>đường Ven Bãi, tổ 2, khóm Mỹ Chánh, phường Vĩnh Mỹ, thành phố Châu Đốc, An Giang</t>
  </si>
  <si>
    <t>4960</t>
  </si>
  <si>
    <t>7692</t>
  </si>
  <si>
    <t>Cấp lại lần 1: số GCN ĐĐKKDD 2606/ĐKKDD-AG ngày 15/04/2022</t>
  </si>
  <si>
    <t>TRƯƠNG HOÀNG ANH</t>
  </si>
  <si>
    <t>Số 176, đường Tuy Biên, khóm Vĩnh Chánh 2, phường Vĩnh Ngươn, thành phố Châu Đốc, An Giang</t>
  </si>
  <si>
    <t>001883/CCHN-D-SYT-AG</t>
  </si>
  <si>
    <t>02/11/2021</t>
  </si>
  <si>
    <t>Nhà thuốc Huy Đạt</t>
  </si>
  <si>
    <t>4961</t>
  </si>
  <si>
    <t>7693</t>
  </si>
  <si>
    <t>Cấp lại lần 1: số GCN ĐĐKKDD 2603/ĐKKDD-AG ngày 15/04/2022</t>
  </si>
  <si>
    <t>TRẦN THỊ KIỀU DIỄM</t>
  </si>
  <si>
    <t>Số 235, ấp Bình Trung 2, xã Bình Thạnh Đông, huyện Phú Tân, An Giang.</t>
  </si>
  <si>
    <t>000707/CCHN-D-SYT-AG</t>
  </si>
  <si>
    <t>03/12/2018</t>
  </si>
  <si>
    <t>Quầy thuốc Thúy Diễm</t>
  </si>
  <si>
    <t>235, tổ 8, ấp Bình Trung 2, xã Bình Thạnh Đông, huyện Phú Tân, An Giang.</t>
  </si>
  <si>
    <t>4962</t>
  </si>
  <si>
    <t>7694</t>
  </si>
  <si>
    <t>Cấp lại lần 2: số GCN ĐĐKKDD 2550/ĐKKDD-AG ngày 11/03/2022</t>
  </si>
  <si>
    <t>NGUYỄN THỊ KIM YÊN</t>
  </si>
  <si>
    <t>ấp Mỹ Lương, thị trấn Phú Mỹ, huyện Phú Tân, An Giang.</t>
  </si>
  <si>
    <t>0836/AG-CCHND</t>
  </si>
  <si>
    <t>08/12/2014</t>
  </si>
  <si>
    <t>Quầy thuốc Minh Châu</t>
  </si>
  <si>
    <t>Tổ 5, ấp Trung Thạnh, thị trấn Phú Mỹ, huyện Phú Tân, An Giang.</t>
  </si>
  <si>
    <t>4963</t>
  </si>
  <si>
    <t>7695</t>
  </si>
  <si>
    <t>Cấp lại lần 3: số GCN ĐĐKKDD 2554/ĐKKDD-AG ngày 11/03/2022</t>
  </si>
  <si>
    <t>TRẦN THỊ THANH THÚY</t>
  </si>
  <si>
    <t>1832/AG-CCHND</t>
  </si>
  <si>
    <t>03/3/2016</t>
  </si>
  <si>
    <t>Quầy thuốc Việt Mỹ</t>
  </si>
  <si>
    <t>Số 126, ấp Thượng 2, thị trấn Phú Mỹ, huyện Phú Tân, An Giang.</t>
  </si>
  <si>
    <t>4964</t>
  </si>
  <si>
    <t>7696</t>
  </si>
  <si>
    <t>Cấp lại lần 1: số GCN ĐĐKKDD 2555/ĐKKDD-AG ngày 11/03/2022</t>
  </si>
  <si>
    <t>NGUYỄN THỊ BÍCH LIỄU</t>
  </si>
  <si>
    <t>ẤP Trung 1, thị trấn Phú Mỹ, huyện Phú Tân, An Giang</t>
  </si>
  <si>
    <t>002133/CCHN-D-SYT-AG</t>
  </si>
  <si>
    <t>28/3/2022</t>
  </si>
  <si>
    <t>Quầy thuốc Bích Liễu</t>
  </si>
  <si>
    <t>Số 1131, Chu Văn An, Trung 3, thị trấn Phú Mỹ, huyện Phú Tân, An Giang.</t>
  </si>
  <si>
    <t>4965</t>
  </si>
  <si>
    <t>7697</t>
  </si>
  <si>
    <t>Cấp lại lần 1: số GCN ĐĐKKDD 2732/ĐKKDD-AG ngày 06/05/2022</t>
  </si>
  <si>
    <t>HỒ PHÚC KHÁNG</t>
  </si>
  <si>
    <t>ấp Hậu Giang 1, xã Tân Hoà, huyện Phú Tân, An Giang.</t>
  </si>
  <si>
    <t>1425/AG-CCHND</t>
  </si>
  <si>
    <t>24/8/2015</t>
  </si>
  <si>
    <t>Quầy thuốc Út Thêm</t>
  </si>
  <si>
    <t>4966</t>
  </si>
  <si>
    <t>7698</t>
  </si>
  <si>
    <t>Cấp lại lần 3: số GCN ĐĐKKDD 2551/ĐKKDD-AG ngày 11/03/2022</t>
  </si>
  <si>
    <t>NGUYỄN HOÀNG NHI</t>
  </si>
  <si>
    <t>Số 299, đường Cử Trị, tổ 5, khóm 6, phường Châu Phú A, thành phố Châu Đốc, An Giang</t>
  </si>
  <si>
    <t xml:space="preserve">001992/CCHN-D-SYT-AG </t>
  </si>
  <si>
    <t>13/01/2022</t>
  </si>
  <si>
    <t>Nhà thuốc Mỹ Thanh</t>
  </si>
  <si>
    <t>Số 530, đường Tuy Biên, khóm Vĩnh Chánh 2, phường Vĩnh Ngươn, thành phố Châu Đốc, An Giang</t>
  </si>
  <si>
    <t>4967</t>
  </si>
  <si>
    <t>7699</t>
  </si>
  <si>
    <t>Cấp lại lần 1: số GCN ĐĐKKDD 2541/ĐKKDD-AG ngày 11/03/2022</t>
  </si>
  <si>
    <t>PHAN THÀNH SANG</t>
  </si>
  <si>
    <t>Số 512, đường Louis Pasteur, khóm Vĩnh Phú, phường Châu Phú A, thành phố Châu Đốc, An Giang</t>
  </si>
  <si>
    <t>002043/CCHN-D-SYT-AG</t>
  </si>
  <si>
    <t>24/01/2022</t>
  </si>
  <si>
    <t>Nhà thuốc Thành Sang</t>
  </si>
  <si>
    <t>4968</t>
  </si>
  <si>
    <t>7700</t>
  </si>
  <si>
    <t>Cấp lại lần 1: số GCN ĐĐKKDD 2604/ĐKKDD-AG ngày 15/04/2022</t>
  </si>
  <si>
    <t>HÀ VĂN HỒNG</t>
  </si>
  <si>
    <t>Ấp Mỹ Phó, xã Mỹ Đức, huyện Châu Phú, An Giang</t>
  </si>
  <si>
    <t>001952/CCHN-D-SYT-AG</t>
  </si>
  <si>
    <t>20/12/2021</t>
  </si>
  <si>
    <t>Nhà thuốc Hồng Hạnh 155</t>
  </si>
  <si>
    <t>Số 249, đường Tuy Biên, khóm Vĩnh Chánh 2, phường Vĩnh Ngươn, thành phố Châu Đốc, An Giang</t>
  </si>
  <si>
    <t>4969</t>
  </si>
  <si>
    <t>7701</t>
  </si>
  <si>
    <t>Cấp lại lần 1: số GCN ĐĐKKDD 2605/ĐKKDD-AG ngày 15/04/2022</t>
  </si>
  <si>
    <t>KT. GIÁM ĐỐC
PHÓ GIÁM ĐỐC</t>
  </si>
  <si>
    <t>Người lập bảng</t>
  </si>
  <si>
    <t>Từ Hoàng Tước</t>
  </si>
  <si>
    <t>Nguyễn Thiện Đức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</si>
</sst>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Aptos Narrow"/>
      <family val="2"/>
      <charset val="163"/>
      <scheme val="minor"/>
    </font>
    <font>
      <sz val="9"/>
      <name val="Times New Roman"/>
      <family val="1"/>
    </font>
    <font>
      <b/>
      <sz val="9"/>
      <name val="Times New Roman"/>
      <family val="1"/>
    </font>
    <font>
      <i/>
      <sz val="9"/>
      <name val="Times New Roman"/>
      <family val="1"/>
    </font>
    <font>
      <sz val="12"/>
      <name val="Times New Roman"/>
      <family val="1"/>
    </font>
    <font>
      <sz val="11"/>
      <name val="Times New Roman"/>
      <family val="1"/>
    </font>
    <font>
      <sz val="7"/>
      <name val="Times New Roman"/>
      <family val="1"/>
    </font>
    <font>
      <sz val="14"/>
      <name val="Times New Roman"/>
      <family val="1"/>
    </font>
    <font>
      <b/>
      <sz val="14"/>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49" fontId="1" fillId="0" borderId="0" xfId="0" applyNumberFormat="1" applyFont="1" applyAlignment="1">
      <alignment horizontal="center" vertical="center"/>
    </xf>
    <xf numFmtId="49" fontId="1" fillId="0" borderId="0" xfId="0" applyNumberFormat="1" applyFont="1" applyAlignment="1">
      <alignment vertical="center"/>
    </xf>
    <xf numFmtId="49" fontId="1" fillId="0" borderId="0" xfId="0" applyNumberFormat="1" applyFont="1" applyAlignment="1">
      <alignment vertical="center" wrapText="1"/>
    </xf>
    <xf numFmtId="49" fontId="2" fillId="0" borderId="0" xfId="0" applyNumberFormat="1" applyFont="1" applyAlignment="1">
      <alignment horizontal="center" vertical="center"/>
    </xf>
    <xf numFmtId="49" fontId="2" fillId="0" borderId="0" xfId="0" applyNumberFormat="1" applyFont="1" applyAlignment="1">
      <alignment vertical="center"/>
    </xf>
    <xf numFmtId="49" fontId="2" fillId="0" borderId="0" xfId="0" applyNumberFormat="1" applyFont="1" applyAlignment="1">
      <alignment horizontal="center" vertical="center" wrapText="1"/>
    </xf>
    <xf numFmtId="49" fontId="2" fillId="0" borderId="0" xfId="0" applyNumberFormat="1" applyFont="1" applyAlignment="1">
      <alignment vertical="center" wrapText="1"/>
    </xf>
    <xf numFmtId="49" fontId="3" fillId="0" borderId="0" xfId="0" applyNumberFormat="1" applyFont="1" applyAlignment="1">
      <alignment horizontal="left" vertical="center"/>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49" fontId="1" fillId="0" borderId="1" xfId="0" applyNumberFormat="1"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49" fontId="4" fillId="0" borderId="1" xfId="0" applyNumberFormat="1" applyFont="1" applyBorder="1" applyAlignment="1">
      <alignment horizontal="center" vertical="center" wrapText="1"/>
    </xf>
    <xf numFmtId="49" fontId="7" fillId="0" borderId="0" xfId="0" applyNumberFormat="1" applyFont="1" applyAlignment="1">
      <alignment horizontal="center" vertical="center"/>
    </xf>
    <xf numFmtId="49" fontId="7" fillId="0" borderId="0" xfId="0" applyNumberFormat="1" applyFont="1" applyAlignment="1">
      <alignment vertical="center"/>
    </xf>
    <xf numFmtId="49" fontId="8" fillId="0" borderId="0" xfId="0" applyNumberFormat="1" applyFont="1" applyAlignment="1">
      <alignment vertical="center"/>
    </xf>
    <xf numFmtId="49" fontId="8" fillId="0" borderId="0" xfId="0" applyNumberFormat="1" applyFont="1" applyAlignment="1">
      <alignment horizontal="center" vertical="center" wrapText="1"/>
    </xf>
    <xf numFmtId="49" fontId="8" fillId="0" borderId="0" xfId="0" applyNumberFormat="1" applyFont="1" applyAlignment="1">
      <alignment horizontal="center" vertical="center"/>
    </xf>
    <xf numFmtId="49" fontId="7" fillId="0" borderId="0" xfId="0" applyNumberFormat="1" applyFont="1" applyAlignment="1">
      <alignment vertical="center" wrapText="1"/>
    </xf>
    <xf numFmtId="0" fontId="7" fillId="0" borderId="0" xfId="0" applyFont="1" applyAlignment="1">
      <alignment vertical="center"/>
    </xf>
    <xf numFmtId="49" fontId="7" fillId="0" borderId="0" xfId="0" applyNumberFormat="1" applyFont="1" applyAlignment="1">
      <alignment horizontal="left" vertical="center" wrapText="1"/>
    </xf>
    <xf numFmtId="49" fontId="7" fillId="0" borderId="0" xfId="0" applyNumberFormat="1" applyFont="1" applyAlignment="1">
      <alignment horizontal="justify" vertical="center" wrapText="1"/>
    </xf>
    <xf numFmtId="0" fontId="7" fillId="0" borderId="0" xfId="0" applyFont="1" applyAlignment="1">
      <alignment vertical="center" wrapText="1"/>
    </xf>
    <xf numFmtId="49" fontId="7" fillId="0" borderId="0" xfId="0" applyNumberFormat="1" applyFont="1" applyAlignment="1">
      <alignment horizontal="center" vertical="center" wrapText="1"/>
    </xf>
    <xf numFmtId="49" fontId="8" fillId="0" borderId="0" xfId="0" applyNumberFormat="1" applyFont="1" applyAlignment="1">
      <alignment vertical="center" wrapText="1"/>
    </xf>
    <xf numFmtId="0" fontId="1" fillId="0" borderId="0" xfId="0" applyFont="1" applyAlignment="1">
      <alignment vertical="center"/>
    </xf>
    <xf numFmtId="49" fontId="1" fillId="0" borderId="0" xfId="0" applyNumberFormat="1" applyFont="1" applyAlignment="1">
      <alignment horizontal="center" vertical="center"/>
    </xf>
    <xf numFmtId="49" fontId="1" fillId="0" borderId="0" xfId="0" applyNumberFormat="1" applyFont="1" applyAlignment="1">
      <alignment horizontal="left" vertical="center" wrapText="1"/>
    </xf>
    <xf numFmtId="49" fontId="1" fillId="0" borderId="0" xfId="0" applyNumberFormat="1" applyFont="1" applyAlignment="1">
      <alignment horizontal="justify" vertical="center" wrapText="1"/>
    </xf>
    <xf numFmtId="49" fontId="1" fillId="0" borderId="0" xfId="0" applyNumberFormat="1" applyFont="1" applyAlignment="1">
      <alignment horizontal="center" vertical="center" wrapText="1"/>
    </xf>
    <xf numFmtId="0" fontId="1" fillId="0" borderId="0" xfId="0" applyFont="1" applyAlignment="1">
      <alignment vertical="center" wrapText="1"/>
    </xf>
  </cellXfs>
  <cellStyles count="1">
    <cellStyle name="Normal" xfId="0" builtinId="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546238</xdr:colOff>
      <xdr:row>1</xdr:row>
      <xdr:rowOff>156110</xdr:rowOff>
    </xdr:from>
    <xdr:to>
      <xdr:col>2</xdr:col>
      <xdr:colOff>726089</xdr:colOff>
      <xdr:row>1</xdr:row>
      <xdr:rowOff>156110</xdr:rowOff>
    </xdr:to>
    <xdr:cxnSp macro="">
      <xdr:nvCxnSpPr>
        <xdr:cNvPr id="2" name="Straight Connector 1">
          <a:extLst>
            <a:ext uri="{FF2B5EF4-FFF2-40B4-BE49-F238E27FC236}">
              <a16:creationId xmlns:a16="http://schemas.microsoft.com/office/drawing/2014/main" id="{A349FA03-0190-4811-99CD-CC4EBE8BDD8B}"/>
            </a:ext>
          </a:extLst>
        </xdr:cNvPr>
        <xdr:cNvCxnSpPr/>
      </xdr:nvCxnSpPr>
      <xdr:spPr>
        <a:xfrm>
          <a:off x="1184413" y="337085"/>
          <a:ext cx="179851"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872770</xdr:colOff>
      <xdr:row>1</xdr:row>
      <xdr:rowOff>159657</xdr:rowOff>
    </xdr:from>
    <xdr:to>
      <xdr:col>10</xdr:col>
      <xdr:colOff>256760</xdr:colOff>
      <xdr:row>1</xdr:row>
      <xdr:rowOff>159657</xdr:rowOff>
    </xdr:to>
    <xdr:cxnSp macro="">
      <xdr:nvCxnSpPr>
        <xdr:cNvPr id="3" name="Straight Connector 2">
          <a:extLst>
            <a:ext uri="{FF2B5EF4-FFF2-40B4-BE49-F238E27FC236}">
              <a16:creationId xmlns:a16="http://schemas.microsoft.com/office/drawing/2014/main" id="{0E65F666-6212-4781-8C8B-ACA87ED3EBE2}"/>
            </a:ext>
          </a:extLst>
        </xdr:cNvPr>
        <xdr:cNvCxnSpPr/>
      </xdr:nvCxnSpPr>
      <xdr:spPr>
        <a:xfrm>
          <a:off x="6140095" y="340632"/>
          <a:ext cx="143186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79AB5-C1AB-44D1-BB9E-CD1E24E60D8D}">
  <dimension ref="A1:O242"/>
  <sheetViews>
    <sheetView tabSelected="1" topLeftCell="A16" zoomScale="115" zoomScaleNormal="115" workbookViewId="0">
      <selection activeCell="J22" sqref="J22"/>
    </sheetView>
  </sheetViews>
  <sheetFormatPr defaultColWidth="8.875" defaultRowHeight="12" x14ac:dyDescent="0.25"/>
  <cols>
    <col min="1" max="1" width="3.25" style="34" bestFit="1" customWidth="1"/>
    <col min="2" max="2" width="5.125" style="2" bestFit="1" customWidth="1"/>
    <col min="3" max="3" width="11.375" style="35" customWidth="1"/>
    <col min="4" max="4" width="13.25" style="3" customWidth="1"/>
    <col min="5" max="5" width="6.25" style="2" customWidth="1"/>
    <col min="6" max="6" width="7.75" style="2" customWidth="1"/>
    <col min="7" max="7" width="6" style="3" customWidth="1"/>
    <col min="8" max="8" width="10.625" style="3" customWidth="1"/>
    <col min="9" max="9" width="5.5" style="38" customWidth="1"/>
    <col min="10" max="10" width="26.875" style="2" customWidth="1"/>
    <col min="11" max="11" width="12.125" style="3" customWidth="1"/>
    <col min="12" max="12" width="6.25" style="34" bestFit="1" customWidth="1"/>
    <col min="13" max="13" width="5.75" style="34" customWidth="1"/>
    <col min="14" max="14" width="6.5" style="37" customWidth="1"/>
    <col min="15" max="15" width="29.375" style="2" customWidth="1"/>
    <col min="16" max="16384" width="8.875" style="2"/>
  </cols>
  <sheetData>
    <row r="1" spans="1:15" ht="14.25" customHeight="1" x14ac:dyDescent="0.25">
      <c r="A1" s="1" t="s">
        <v>0</v>
      </c>
      <c r="B1" s="1"/>
      <c r="C1" s="1"/>
      <c r="D1" s="1"/>
      <c r="H1" s="4" t="s">
        <v>1</v>
      </c>
      <c r="I1" s="4"/>
      <c r="J1" s="4"/>
      <c r="K1" s="4"/>
      <c r="L1" s="4"/>
      <c r="M1" s="4"/>
      <c r="N1" s="4"/>
      <c r="O1" s="5"/>
    </row>
    <row r="2" spans="1:15" ht="14.25" customHeight="1" x14ac:dyDescent="0.25">
      <c r="A2" s="4" t="s">
        <v>2</v>
      </c>
      <c r="B2" s="4"/>
      <c r="C2" s="4"/>
      <c r="D2" s="4"/>
      <c r="H2" s="4" t="s">
        <v>3</v>
      </c>
      <c r="I2" s="4"/>
      <c r="J2" s="4"/>
      <c r="K2" s="4"/>
      <c r="L2" s="4"/>
      <c r="M2" s="4"/>
      <c r="N2" s="4"/>
      <c r="O2" s="5"/>
    </row>
    <row r="4" spans="1:15" ht="24" customHeight="1" x14ac:dyDescent="0.25">
      <c r="A4" s="6" t="s">
        <v>4</v>
      </c>
      <c r="B4" s="6"/>
      <c r="C4" s="6"/>
      <c r="D4" s="6"/>
      <c r="E4" s="6"/>
      <c r="F4" s="6"/>
      <c r="G4" s="6"/>
      <c r="H4" s="6"/>
      <c r="I4" s="6"/>
      <c r="J4" s="6"/>
      <c r="K4" s="6"/>
      <c r="L4" s="6"/>
      <c r="M4" s="6"/>
      <c r="N4" s="6"/>
      <c r="O4" s="6"/>
    </row>
    <row r="5" spans="1:15" ht="12" customHeight="1" x14ac:dyDescent="0.25">
      <c r="A5" s="7"/>
      <c r="B5" s="7"/>
      <c r="C5" s="7"/>
      <c r="D5" s="7"/>
      <c r="E5" s="7"/>
      <c r="F5" s="8" t="s">
        <v>5</v>
      </c>
      <c r="G5" s="7"/>
      <c r="H5" s="7"/>
      <c r="I5" s="7"/>
      <c r="J5" s="5"/>
      <c r="K5" s="7"/>
      <c r="L5" s="9"/>
      <c r="M5" s="9"/>
      <c r="N5" s="7"/>
      <c r="O5" s="7"/>
    </row>
    <row r="6" spans="1:15" x14ac:dyDescent="0.25">
      <c r="A6" s="9"/>
      <c r="B6" s="10"/>
      <c r="C6" s="10"/>
      <c r="D6" s="10"/>
      <c r="E6" s="10"/>
      <c r="F6" s="10"/>
      <c r="G6" s="10"/>
      <c r="H6" s="10"/>
      <c r="I6" s="10"/>
      <c r="J6" s="10"/>
      <c r="K6" s="10"/>
      <c r="L6" s="10"/>
      <c r="M6" s="10"/>
      <c r="N6" s="9"/>
    </row>
    <row r="7" spans="1:15" x14ac:dyDescent="0.25">
      <c r="A7" s="11" t="s">
        <v>6</v>
      </c>
      <c r="B7" s="11" t="s">
        <v>7</v>
      </c>
      <c r="C7" s="11"/>
      <c r="D7" s="11"/>
      <c r="E7" s="11" t="s">
        <v>8</v>
      </c>
      <c r="F7" s="11"/>
      <c r="G7" s="11"/>
      <c r="H7" s="11" t="s">
        <v>9</v>
      </c>
      <c r="I7" s="11"/>
      <c r="J7" s="11"/>
      <c r="K7" s="11"/>
      <c r="L7" s="11"/>
      <c r="M7" s="11"/>
      <c r="N7" s="11"/>
      <c r="O7" s="11"/>
    </row>
    <row r="8" spans="1:15" ht="47.25" customHeight="1" x14ac:dyDescent="0.25">
      <c r="A8" s="11"/>
      <c r="B8" s="12" t="s">
        <v>10</v>
      </c>
      <c r="C8" s="12" t="s">
        <v>11</v>
      </c>
      <c r="D8" s="12" t="s">
        <v>12</v>
      </c>
      <c r="E8" s="12" t="s">
        <v>13</v>
      </c>
      <c r="F8" s="12" t="s">
        <v>14</v>
      </c>
      <c r="G8" s="12" t="s">
        <v>15</v>
      </c>
      <c r="H8" s="12" t="s">
        <v>16</v>
      </c>
      <c r="I8" s="13" t="s">
        <v>17</v>
      </c>
      <c r="J8" s="12" t="s">
        <v>18</v>
      </c>
      <c r="K8" s="12" t="s">
        <v>12</v>
      </c>
      <c r="L8" s="12" t="s">
        <v>19</v>
      </c>
      <c r="M8" s="12" t="s">
        <v>20</v>
      </c>
      <c r="N8" s="12" t="s">
        <v>21</v>
      </c>
      <c r="O8" s="12" t="s">
        <v>22</v>
      </c>
    </row>
    <row r="9" spans="1:15" ht="72" customHeight="1" x14ac:dyDescent="0.25">
      <c r="A9" s="14">
        <v>1</v>
      </c>
      <c r="B9" s="14" t="s">
        <v>23</v>
      </c>
      <c r="C9" s="15" t="s">
        <v>24</v>
      </c>
      <c r="D9" s="16" t="s">
        <v>25</v>
      </c>
      <c r="E9" s="16" t="s">
        <v>26</v>
      </c>
      <c r="F9" s="17" t="s">
        <v>27</v>
      </c>
      <c r="G9" s="16" t="s">
        <v>28</v>
      </c>
      <c r="H9" s="18" t="s">
        <v>29</v>
      </c>
      <c r="I9" s="16" t="s">
        <v>30</v>
      </c>
      <c r="J9" s="19" t="s">
        <v>31</v>
      </c>
      <c r="K9" s="16" t="s">
        <v>32</v>
      </c>
      <c r="L9" s="20" t="s">
        <v>33</v>
      </c>
      <c r="M9" s="20" t="s">
        <v>34</v>
      </c>
      <c r="N9" s="19" t="s">
        <v>35</v>
      </c>
      <c r="O9" s="20"/>
    </row>
    <row r="10" spans="1:15" ht="62.25" customHeight="1" x14ac:dyDescent="0.25">
      <c r="A10" s="14">
        <v>2</v>
      </c>
      <c r="B10" s="14" t="s">
        <v>36</v>
      </c>
      <c r="C10" s="15" t="s">
        <v>37</v>
      </c>
      <c r="D10" s="16" t="s">
        <v>38</v>
      </c>
      <c r="E10" s="16" t="s">
        <v>39</v>
      </c>
      <c r="F10" s="17" t="s">
        <v>40</v>
      </c>
      <c r="G10" s="16" t="s">
        <v>28</v>
      </c>
      <c r="H10" s="18" t="s">
        <v>41</v>
      </c>
      <c r="I10" s="16" t="s">
        <v>30</v>
      </c>
      <c r="J10" s="19" t="s">
        <v>31</v>
      </c>
      <c r="K10" s="16" t="s">
        <v>42</v>
      </c>
      <c r="L10" s="20" t="s">
        <v>43</v>
      </c>
      <c r="M10" s="20" t="s">
        <v>44</v>
      </c>
      <c r="N10" s="19" t="s">
        <v>35</v>
      </c>
      <c r="O10" s="20"/>
    </row>
    <row r="11" spans="1:15" ht="62.25" customHeight="1" x14ac:dyDescent="0.25">
      <c r="A11" s="14">
        <v>3</v>
      </c>
      <c r="B11" s="14" t="s">
        <v>45</v>
      </c>
      <c r="C11" s="15" t="s">
        <v>46</v>
      </c>
      <c r="D11" s="16" t="s">
        <v>47</v>
      </c>
      <c r="E11" s="16" t="s">
        <v>48</v>
      </c>
      <c r="F11" s="17" t="s">
        <v>49</v>
      </c>
      <c r="G11" s="16" t="s">
        <v>28</v>
      </c>
      <c r="H11" s="18" t="s">
        <v>50</v>
      </c>
      <c r="I11" s="16" t="s">
        <v>30</v>
      </c>
      <c r="J11" s="19" t="s">
        <v>51</v>
      </c>
      <c r="K11" s="16" t="s">
        <v>52</v>
      </c>
      <c r="L11" s="20" t="s">
        <v>53</v>
      </c>
      <c r="M11" s="20" t="s">
        <v>54</v>
      </c>
      <c r="N11" s="19" t="s">
        <v>35</v>
      </c>
      <c r="O11" s="20"/>
    </row>
    <row r="12" spans="1:15" ht="60.75" customHeight="1" x14ac:dyDescent="0.25">
      <c r="A12" s="14">
        <v>4</v>
      </c>
      <c r="B12" s="14" t="s">
        <v>45</v>
      </c>
      <c r="C12" s="15" t="s">
        <v>55</v>
      </c>
      <c r="D12" s="16" t="s">
        <v>56</v>
      </c>
      <c r="E12" s="16" t="s">
        <v>57</v>
      </c>
      <c r="F12" s="17" t="s">
        <v>58</v>
      </c>
      <c r="G12" s="16" t="s">
        <v>28</v>
      </c>
      <c r="H12" s="18" t="s">
        <v>59</v>
      </c>
      <c r="I12" s="16" t="s">
        <v>30</v>
      </c>
      <c r="J12" s="19" t="s">
        <v>51</v>
      </c>
      <c r="K12" s="16" t="s">
        <v>60</v>
      </c>
      <c r="L12" s="20" t="s">
        <v>61</v>
      </c>
      <c r="M12" s="20" t="s">
        <v>62</v>
      </c>
      <c r="N12" s="19" t="s">
        <v>35</v>
      </c>
      <c r="O12" s="20"/>
    </row>
    <row r="13" spans="1:15" ht="62.25" customHeight="1" x14ac:dyDescent="0.25">
      <c r="A13" s="14">
        <v>5</v>
      </c>
      <c r="B13" s="14" t="s">
        <v>45</v>
      </c>
      <c r="C13" s="15" t="s">
        <v>63</v>
      </c>
      <c r="D13" s="16" t="s">
        <v>64</v>
      </c>
      <c r="E13" s="16" t="s">
        <v>65</v>
      </c>
      <c r="F13" s="17" t="s">
        <v>66</v>
      </c>
      <c r="G13" s="16" t="s">
        <v>28</v>
      </c>
      <c r="H13" s="18" t="s">
        <v>67</v>
      </c>
      <c r="I13" s="16" t="s">
        <v>30</v>
      </c>
      <c r="J13" s="19" t="s">
        <v>51</v>
      </c>
      <c r="K13" s="16" t="s">
        <v>68</v>
      </c>
      <c r="L13" s="20" t="s">
        <v>69</v>
      </c>
      <c r="M13" s="20" t="s">
        <v>70</v>
      </c>
      <c r="N13" s="19" t="s">
        <v>35</v>
      </c>
      <c r="O13" s="20"/>
    </row>
    <row r="14" spans="1:15" ht="62.25" customHeight="1" x14ac:dyDescent="0.25">
      <c r="A14" s="14">
        <v>6</v>
      </c>
      <c r="B14" s="14" t="s">
        <v>45</v>
      </c>
      <c r="C14" s="15" t="s">
        <v>71</v>
      </c>
      <c r="D14" s="16" t="s">
        <v>72</v>
      </c>
      <c r="E14" s="16" t="s">
        <v>73</v>
      </c>
      <c r="F14" s="17" t="s">
        <v>74</v>
      </c>
      <c r="G14" s="16" t="s">
        <v>28</v>
      </c>
      <c r="H14" s="18" t="s">
        <v>75</v>
      </c>
      <c r="I14" s="16" t="s">
        <v>30</v>
      </c>
      <c r="J14" s="19" t="s">
        <v>51</v>
      </c>
      <c r="K14" s="16" t="s">
        <v>76</v>
      </c>
      <c r="L14" s="20" t="s">
        <v>77</v>
      </c>
      <c r="M14" s="20" t="s">
        <v>78</v>
      </c>
      <c r="N14" s="19" t="s">
        <v>79</v>
      </c>
      <c r="O14" s="20"/>
    </row>
    <row r="15" spans="1:15" ht="62.25" customHeight="1" x14ac:dyDescent="0.25">
      <c r="A15" s="14">
        <v>7</v>
      </c>
      <c r="B15" s="14" t="s">
        <v>45</v>
      </c>
      <c r="C15" s="15" t="s">
        <v>80</v>
      </c>
      <c r="D15" s="16" t="s">
        <v>81</v>
      </c>
      <c r="E15" s="16" t="s">
        <v>82</v>
      </c>
      <c r="F15" s="17" t="s">
        <v>83</v>
      </c>
      <c r="G15" s="16" t="s">
        <v>28</v>
      </c>
      <c r="H15" s="18" t="s">
        <v>84</v>
      </c>
      <c r="I15" s="16" t="s">
        <v>30</v>
      </c>
      <c r="J15" s="19" t="s">
        <v>51</v>
      </c>
      <c r="K15" s="16" t="s">
        <v>81</v>
      </c>
      <c r="L15" s="20" t="s">
        <v>85</v>
      </c>
      <c r="M15" s="20" t="s">
        <v>86</v>
      </c>
      <c r="N15" s="19" t="s">
        <v>87</v>
      </c>
      <c r="O15" s="20"/>
    </row>
    <row r="16" spans="1:15" ht="62.25" customHeight="1" x14ac:dyDescent="0.25">
      <c r="A16" s="14">
        <v>8</v>
      </c>
      <c r="B16" s="14" t="s">
        <v>23</v>
      </c>
      <c r="C16" s="15" t="s">
        <v>88</v>
      </c>
      <c r="D16" s="16" t="s">
        <v>89</v>
      </c>
      <c r="E16" s="16" t="s">
        <v>90</v>
      </c>
      <c r="F16" s="17" t="s">
        <v>91</v>
      </c>
      <c r="G16" s="16" t="s">
        <v>28</v>
      </c>
      <c r="H16" s="18" t="s">
        <v>92</v>
      </c>
      <c r="I16" s="16" t="s">
        <v>30</v>
      </c>
      <c r="J16" s="19" t="s">
        <v>31</v>
      </c>
      <c r="K16" s="16" t="s">
        <v>93</v>
      </c>
      <c r="L16" s="20" t="s">
        <v>94</v>
      </c>
      <c r="M16" s="20" t="s">
        <v>95</v>
      </c>
      <c r="N16" s="19" t="s">
        <v>96</v>
      </c>
      <c r="O16" s="20"/>
    </row>
    <row r="17" spans="1:15" ht="54.75" customHeight="1" x14ac:dyDescent="0.25">
      <c r="A17" s="14">
        <v>9</v>
      </c>
      <c r="B17" s="14" t="s">
        <v>23</v>
      </c>
      <c r="C17" s="15" t="s">
        <v>97</v>
      </c>
      <c r="D17" s="16" t="s">
        <v>98</v>
      </c>
      <c r="E17" s="16" t="s">
        <v>99</v>
      </c>
      <c r="F17" s="17" t="s">
        <v>100</v>
      </c>
      <c r="G17" s="16" t="s">
        <v>28</v>
      </c>
      <c r="H17" s="18" t="s">
        <v>101</v>
      </c>
      <c r="I17" s="16" t="s">
        <v>30</v>
      </c>
      <c r="J17" s="19" t="s">
        <v>31</v>
      </c>
      <c r="K17" s="16" t="s">
        <v>102</v>
      </c>
      <c r="L17" s="20" t="s">
        <v>103</v>
      </c>
      <c r="M17" s="20" t="s">
        <v>104</v>
      </c>
      <c r="N17" s="19" t="s">
        <v>105</v>
      </c>
      <c r="O17" s="20"/>
    </row>
    <row r="18" spans="1:15" ht="51" customHeight="1" x14ac:dyDescent="0.25">
      <c r="A18" s="14">
        <v>10</v>
      </c>
      <c r="B18" s="14" t="s">
        <v>23</v>
      </c>
      <c r="C18" s="15" t="s">
        <v>106</v>
      </c>
      <c r="D18" s="16" t="s">
        <v>64</v>
      </c>
      <c r="E18" s="16" t="s">
        <v>107</v>
      </c>
      <c r="F18" s="17" t="s">
        <v>108</v>
      </c>
      <c r="G18" s="16" t="s">
        <v>28</v>
      </c>
      <c r="H18" s="18" t="s">
        <v>109</v>
      </c>
      <c r="I18" s="16" t="s">
        <v>30</v>
      </c>
      <c r="J18" s="19" t="s">
        <v>31</v>
      </c>
      <c r="K18" s="16" t="s">
        <v>110</v>
      </c>
      <c r="L18" s="20" t="s">
        <v>111</v>
      </c>
      <c r="M18" s="20" t="s">
        <v>112</v>
      </c>
      <c r="N18" s="19" t="s">
        <v>113</v>
      </c>
      <c r="O18" s="20"/>
    </row>
    <row r="19" spans="1:15" ht="51" customHeight="1" x14ac:dyDescent="0.25">
      <c r="A19" s="14">
        <v>11</v>
      </c>
      <c r="B19" s="14" t="s">
        <v>23</v>
      </c>
      <c r="C19" s="15" t="s">
        <v>114</v>
      </c>
      <c r="D19" s="16" t="s">
        <v>115</v>
      </c>
      <c r="E19" s="16" t="s">
        <v>116</v>
      </c>
      <c r="F19" s="17" t="s">
        <v>117</v>
      </c>
      <c r="G19" s="16" t="s">
        <v>28</v>
      </c>
      <c r="H19" s="18" t="s">
        <v>118</v>
      </c>
      <c r="I19" s="16" t="s">
        <v>30</v>
      </c>
      <c r="J19" s="19" t="s">
        <v>31</v>
      </c>
      <c r="K19" s="16" t="s">
        <v>119</v>
      </c>
      <c r="L19" s="20" t="s">
        <v>120</v>
      </c>
      <c r="M19" s="20" t="s">
        <v>121</v>
      </c>
      <c r="N19" s="19" t="s">
        <v>122</v>
      </c>
      <c r="O19" s="20"/>
    </row>
    <row r="20" spans="1:15" ht="58.5" customHeight="1" x14ac:dyDescent="0.25">
      <c r="A20" s="14">
        <v>12</v>
      </c>
      <c r="B20" s="14" t="s">
        <v>23</v>
      </c>
      <c r="C20" s="15" t="s">
        <v>123</v>
      </c>
      <c r="D20" s="16" t="s">
        <v>124</v>
      </c>
      <c r="E20" s="16" t="s">
        <v>125</v>
      </c>
      <c r="F20" s="17" t="s">
        <v>126</v>
      </c>
      <c r="G20" s="16" t="s">
        <v>28</v>
      </c>
      <c r="H20" s="18" t="s">
        <v>127</v>
      </c>
      <c r="I20" s="16" t="s">
        <v>30</v>
      </c>
      <c r="J20" s="19" t="s">
        <v>31</v>
      </c>
      <c r="K20" s="16" t="s">
        <v>124</v>
      </c>
      <c r="L20" s="20" t="s">
        <v>128</v>
      </c>
      <c r="M20" s="20" t="s">
        <v>129</v>
      </c>
      <c r="N20" s="19" t="s">
        <v>130</v>
      </c>
      <c r="O20" s="20"/>
    </row>
    <row r="21" spans="1:15" ht="51.75" customHeight="1" x14ac:dyDescent="0.25">
      <c r="A21" s="14">
        <v>13</v>
      </c>
      <c r="B21" s="14" t="s">
        <v>45</v>
      </c>
      <c r="C21" s="15" t="s">
        <v>131</v>
      </c>
      <c r="D21" s="16" t="s">
        <v>132</v>
      </c>
      <c r="E21" s="16" t="s">
        <v>133</v>
      </c>
      <c r="F21" s="17" t="s">
        <v>134</v>
      </c>
      <c r="G21" s="16" t="s">
        <v>28</v>
      </c>
      <c r="H21" s="18" t="s">
        <v>135</v>
      </c>
      <c r="I21" s="16" t="s">
        <v>30</v>
      </c>
      <c r="J21" s="19" t="s">
        <v>51</v>
      </c>
      <c r="K21" s="16" t="s">
        <v>136</v>
      </c>
      <c r="L21" s="20" t="s">
        <v>137</v>
      </c>
      <c r="M21" s="20" t="s">
        <v>138</v>
      </c>
      <c r="N21" s="19" t="s">
        <v>139</v>
      </c>
      <c r="O21" s="20"/>
    </row>
    <row r="22" spans="1:15" ht="64.5" customHeight="1" x14ac:dyDescent="0.25">
      <c r="A22" s="14">
        <v>14</v>
      </c>
      <c r="B22" s="14" t="s">
        <v>45</v>
      </c>
      <c r="C22" s="15" t="s">
        <v>140</v>
      </c>
      <c r="D22" s="16" t="s">
        <v>141</v>
      </c>
      <c r="E22" s="16" t="s">
        <v>142</v>
      </c>
      <c r="F22" s="17" t="s">
        <v>143</v>
      </c>
      <c r="G22" s="16" t="s">
        <v>28</v>
      </c>
      <c r="H22" s="18" t="s">
        <v>144</v>
      </c>
      <c r="I22" s="16" t="s">
        <v>30</v>
      </c>
      <c r="J22" s="19" t="s">
        <v>51</v>
      </c>
      <c r="K22" s="16" t="s">
        <v>141</v>
      </c>
      <c r="L22" s="20" t="s">
        <v>145</v>
      </c>
      <c r="M22" s="20" t="s">
        <v>146</v>
      </c>
      <c r="N22" s="19" t="s">
        <v>147</v>
      </c>
      <c r="O22" s="20"/>
    </row>
    <row r="23" spans="1:15" ht="57.75" customHeight="1" x14ac:dyDescent="0.25">
      <c r="A23" s="14">
        <v>15</v>
      </c>
      <c r="B23" s="14" t="s">
        <v>45</v>
      </c>
      <c r="C23" s="15" t="s">
        <v>148</v>
      </c>
      <c r="D23" s="16" t="s">
        <v>149</v>
      </c>
      <c r="E23" s="16" t="s">
        <v>150</v>
      </c>
      <c r="F23" s="17" t="s">
        <v>151</v>
      </c>
      <c r="G23" s="16" t="s">
        <v>28</v>
      </c>
      <c r="H23" s="18" t="s">
        <v>152</v>
      </c>
      <c r="I23" s="16" t="s">
        <v>30</v>
      </c>
      <c r="J23" s="19" t="s">
        <v>51</v>
      </c>
      <c r="K23" s="16" t="s">
        <v>153</v>
      </c>
      <c r="L23" s="20" t="s">
        <v>154</v>
      </c>
      <c r="M23" s="20" t="s">
        <v>155</v>
      </c>
      <c r="N23" s="19" t="s">
        <v>156</v>
      </c>
      <c r="O23" s="20"/>
    </row>
    <row r="24" spans="1:15" s="27" customFormat="1" ht="36.75" customHeight="1" x14ac:dyDescent="0.25">
      <c r="A24" s="21"/>
      <c r="B24" s="22"/>
      <c r="C24" s="23"/>
      <c r="D24" s="24" t="s">
        <v>157</v>
      </c>
      <c r="E24" s="25"/>
      <c r="F24" s="25"/>
      <c r="G24" s="25"/>
      <c r="H24" s="26"/>
      <c r="I24" s="24" t="s">
        <v>158</v>
      </c>
      <c r="J24" s="24"/>
      <c r="K24" s="24"/>
      <c r="L24" s="24"/>
      <c r="M24" s="24"/>
      <c r="N24" s="24"/>
      <c r="O24" s="24"/>
    </row>
    <row r="25" spans="1:15" s="27" customFormat="1" ht="15" customHeight="1" x14ac:dyDescent="0.25">
      <c r="A25" s="21"/>
      <c r="B25" s="22"/>
      <c r="C25" s="28"/>
      <c r="D25" s="29"/>
      <c r="E25" s="29"/>
      <c r="F25" s="22"/>
      <c r="G25" s="29"/>
      <c r="H25" s="26"/>
      <c r="I25" s="30"/>
      <c r="J25" s="22"/>
      <c r="K25" s="26"/>
      <c r="L25" s="21"/>
      <c r="M25" s="21"/>
      <c r="N25" s="31"/>
      <c r="O25" s="22"/>
    </row>
    <row r="26" spans="1:15" s="27" customFormat="1" ht="18.75" x14ac:dyDescent="0.25">
      <c r="A26" s="21"/>
      <c r="B26" s="22"/>
      <c r="C26" s="28"/>
      <c r="D26" s="29"/>
      <c r="E26" s="29"/>
      <c r="F26" s="22"/>
      <c r="G26" s="29"/>
      <c r="H26" s="26"/>
      <c r="I26" s="30"/>
      <c r="J26" s="22"/>
      <c r="K26" s="26"/>
      <c r="L26" s="21"/>
      <c r="M26" s="21"/>
      <c r="N26" s="31"/>
      <c r="O26" s="22"/>
    </row>
    <row r="27" spans="1:15" s="27" customFormat="1" ht="15.75" customHeight="1" x14ac:dyDescent="0.25">
      <c r="A27" s="21"/>
      <c r="B27" s="22"/>
      <c r="C27" s="28"/>
      <c r="D27" s="29"/>
      <c r="E27" s="29"/>
      <c r="F27" s="22"/>
      <c r="G27" s="29"/>
      <c r="H27" s="26"/>
      <c r="I27" s="30"/>
      <c r="J27" s="22"/>
      <c r="K27" s="26"/>
      <c r="L27" s="21"/>
      <c r="M27" s="21"/>
      <c r="N27" s="31"/>
      <c r="O27" s="22"/>
    </row>
    <row r="28" spans="1:15" s="27" customFormat="1" ht="13.5" customHeight="1" x14ac:dyDescent="0.25">
      <c r="A28" s="21"/>
      <c r="B28" s="22"/>
      <c r="C28" s="28"/>
      <c r="D28" s="29"/>
      <c r="E28" s="29"/>
      <c r="F28" s="22"/>
      <c r="G28" s="29"/>
      <c r="H28" s="26"/>
      <c r="I28" s="30"/>
      <c r="J28" s="22"/>
      <c r="K28" s="26"/>
      <c r="L28" s="21"/>
      <c r="M28" s="21"/>
      <c r="N28" s="31"/>
      <c r="O28" s="22"/>
    </row>
    <row r="29" spans="1:15" s="33" customFormat="1" ht="18.75" customHeight="1" x14ac:dyDescent="0.25">
      <c r="A29" s="21"/>
      <c r="B29" s="22"/>
      <c r="C29" s="23"/>
      <c r="D29" s="25" t="s">
        <v>159</v>
      </c>
      <c r="E29" s="25"/>
      <c r="F29" s="25"/>
      <c r="G29" s="25"/>
      <c r="H29" s="32"/>
      <c r="I29" s="24" t="s">
        <v>160</v>
      </c>
      <c r="J29" s="24"/>
      <c r="K29" s="24"/>
      <c r="L29" s="24"/>
      <c r="M29" s="24"/>
      <c r="N29" s="24"/>
      <c r="O29" s="24"/>
    </row>
    <row r="30" spans="1:15" s="33" customFormat="1" x14ac:dyDescent="0.25">
      <c r="A30" s="34"/>
      <c r="B30" s="2"/>
      <c r="C30" s="35"/>
      <c r="D30" s="36"/>
      <c r="E30" s="36"/>
      <c r="F30" s="37"/>
      <c r="G30" s="36"/>
      <c r="H30" s="2"/>
      <c r="I30" s="36"/>
      <c r="J30" s="36"/>
      <c r="K30" s="3"/>
      <c r="L30" s="38"/>
      <c r="M30" s="2"/>
      <c r="N30" s="3"/>
      <c r="O30" s="34"/>
    </row>
    <row r="31" spans="1:15" s="33" customFormat="1" x14ac:dyDescent="0.25">
      <c r="A31" s="34"/>
      <c r="B31" s="2"/>
      <c r="C31" s="35"/>
      <c r="D31" s="36"/>
      <c r="E31" s="36"/>
      <c r="F31" s="37"/>
      <c r="G31" s="36"/>
      <c r="H31" s="2"/>
      <c r="I31" s="36"/>
      <c r="J31" s="36"/>
      <c r="K31" s="3"/>
      <c r="L31" s="38"/>
      <c r="M31" s="2"/>
      <c r="N31" s="3"/>
      <c r="O31" s="34"/>
    </row>
    <row r="32" spans="1:15" s="33" customFormat="1" x14ac:dyDescent="0.25">
      <c r="A32" s="34"/>
      <c r="B32" s="2"/>
      <c r="C32" s="35"/>
      <c r="D32" s="3"/>
      <c r="E32" s="2"/>
      <c r="F32" s="2"/>
      <c r="G32" s="36"/>
      <c r="H32" s="3"/>
      <c r="I32" s="38"/>
      <c r="J32" s="2"/>
      <c r="K32" s="3"/>
      <c r="L32" s="34"/>
      <c r="M32" s="34"/>
      <c r="N32" s="37"/>
      <c r="O32" s="2"/>
    </row>
    <row r="33" spans="1:15" s="33" customFormat="1" x14ac:dyDescent="0.25">
      <c r="A33" s="34"/>
      <c r="B33" s="2"/>
      <c r="C33" s="35"/>
      <c r="D33" s="3"/>
      <c r="E33" s="2"/>
      <c r="F33" s="2"/>
      <c r="G33" s="36"/>
      <c r="H33" s="3"/>
      <c r="I33" s="38"/>
      <c r="J33" s="2"/>
      <c r="K33" s="3"/>
      <c r="L33" s="34"/>
      <c r="M33" s="34"/>
      <c r="N33" s="37"/>
      <c r="O33" s="2"/>
    </row>
    <row r="34" spans="1:15" s="33" customFormat="1" x14ac:dyDescent="0.25">
      <c r="A34" s="34"/>
      <c r="B34" s="2"/>
      <c r="C34" s="35"/>
      <c r="D34" s="36"/>
      <c r="E34" s="36"/>
      <c r="F34" s="37"/>
      <c r="G34" s="36"/>
      <c r="H34" s="3"/>
      <c r="I34" s="38"/>
      <c r="J34" s="2"/>
      <c r="K34" s="3"/>
      <c r="L34" s="34"/>
      <c r="M34" s="34"/>
      <c r="N34" s="37"/>
      <c r="O34" s="2"/>
    </row>
    <row r="35" spans="1:15" s="33" customFormat="1" x14ac:dyDescent="0.25">
      <c r="A35" s="34"/>
      <c r="B35" s="2"/>
      <c r="C35" s="35"/>
      <c r="D35" s="36"/>
      <c r="E35" s="36"/>
      <c r="F35" s="37"/>
      <c r="G35" s="36"/>
      <c r="H35" s="3"/>
      <c r="I35" s="38"/>
      <c r="J35" s="2"/>
      <c r="K35" s="3"/>
      <c r="L35" s="34"/>
      <c r="M35" s="34"/>
      <c r="N35" s="37"/>
      <c r="O35" s="2"/>
    </row>
    <row r="36" spans="1:15" s="33" customFormat="1" x14ac:dyDescent="0.25">
      <c r="A36" s="34"/>
      <c r="B36" s="2"/>
      <c r="C36" s="35"/>
      <c r="D36" s="36"/>
      <c r="E36" s="36"/>
      <c r="F36" s="37"/>
      <c r="G36" s="36"/>
      <c r="H36" s="3"/>
      <c r="I36" s="38"/>
      <c r="J36" s="2"/>
      <c r="K36" s="3"/>
      <c r="L36" s="34"/>
      <c r="M36" s="34"/>
      <c r="N36" s="37"/>
      <c r="O36" s="2"/>
    </row>
    <row r="37" spans="1:15" s="33" customFormat="1" x14ac:dyDescent="0.25">
      <c r="A37" s="34"/>
      <c r="B37" s="2"/>
      <c r="C37" s="35"/>
      <c r="D37" s="36"/>
      <c r="E37" s="36"/>
      <c r="F37" s="37"/>
      <c r="G37" s="36"/>
      <c r="H37" s="3"/>
      <c r="I37" s="38"/>
      <c r="J37" s="2"/>
      <c r="K37" s="3"/>
      <c r="L37" s="34"/>
      <c r="M37" s="34"/>
      <c r="N37" s="37"/>
      <c r="O37" s="2"/>
    </row>
    <row r="38" spans="1:15" s="33" customFormat="1" x14ac:dyDescent="0.25">
      <c r="A38" s="34"/>
      <c r="B38" s="2"/>
      <c r="C38" s="35"/>
      <c r="D38" s="36"/>
      <c r="E38" s="36"/>
      <c r="F38" s="36"/>
      <c r="G38" s="36"/>
      <c r="H38" s="3"/>
      <c r="I38" s="38"/>
      <c r="J38" s="2"/>
      <c r="K38" s="3"/>
      <c r="L38" s="34"/>
      <c r="M38" s="34"/>
      <c r="N38" s="37"/>
      <c r="O38" s="2"/>
    </row>
    <row r="39" spans="1:15" s="33" customFormat="1" x14ac:dyDescent="0.25">
      <c r="A39" s="34"/>
      <c r="B39" s="2"/>
      <c r="C39" s="35"/>
      <c r="D39" s="36"/>
      <c r="E39" s="36"/>
      <c r="F39" s="36"/>
      <c r="G39" s="36"/>
      <c r="H39" s="3"/>
      <c r="I39" s="38"/>
      <c r="J39" s="2"/>
      <c r="K39" s="3"/>
      <c r="L39" s="34"/>
      <c r="M39" s="34"/>
      <c r="N39" s="37"/>
      <c r="O39" s="2"/>
    </row>
    <row r="40" spans="1:15" s="33" customFormat="1" x14ac:dyDescent="0.25">
      <c r="A40" s="34"/>
      <c r="B40" s="2"/>
      <c r="C40" s="35"/>
      <c r="D40" s="36"/>
      <c r="E40" s="36"/>
      <c r="F40" s="36"/>
      <c r="G40" s="36"/>
      <c r="H40" s="3"/>
      <c r="I40" s="38"/>
      <c r="J40" s="2"/>
      <c r="K40" s="3"/>
      <c r="L40" s="34"/>
      <c r="M40" s="34"/>
      <c r="N40" s="37"/>
      <c r="O40" s="2"/>
    </row>
    <row r="41" spans="1:15" s="33" customFormat="1" x14ac:dyDescent="0.25">
      <c r="A41" s="34"/>
      <c r="B41" s="2"/>
      <c r="C41" s="35"/>
      <c r="D41" s="36"/>
      <c r="E41" s="36"/>
      <c r="F41" s="36"/>
      <c r="G41" s="36"/>
      <c r="H41" s="3"/>
      <c r="I41" s="38"/>
      <c r="J41" s="2"/>
      <c r="K41" s="3"/>
      <c r="L41" s="34"/>
      <c r="M41" s="34"/>
      <c r="N41" s="37"/>
      <c r="O41" s="2"/>
    </row>
    <row r="42" spans="1:15" s="33" customFormat="1" x14ac:dyDescent="0.25">
      <c r="A42" s="34"/>
      <c r="B42" s="2"/>
      <c r="C42" s="35"/>
      <c r="D42" s="36"/>
      <c r="E42" s="36"/>
      <c r="F42" s="36"/>
      <c r="G42" s="36"/>
      <c r="H42" s="3"/>
      <c r="I42" s="38"/>
      <c r="J42" s="2"/>
      <c r="K42" s="3"/>
      <c r="L42" s="34"/>
      <c r="M42" s="34"/>
      <c r="N42" s="37"/>
      <c r="O42" s="2"/>
    </row>
    <row r="43" spans="1:15" s="33" customFormat="1" x14ac:dyDescent="0.25">
      <c r="A43" s="34"/>
      <c r="B43" s="2"/>
      <c r="C43" s="35"/>
      <c r="D43" s="36"/>
      <c r="E43" s="36"/>
      <c r="F43" s="37"/>
      <c r="G43" s="36"/>
      <c r="H43" s="3"/>
      <c r="I43" s="38"/>
      <c r="J43" s="2"/>
      <c r="K43" s="3"/>
      <c r="L43" s="34"/>
      <c r="M43" s="34"/>
      <c r="N43" s="37"/>
      <c r="O43" s="2"/>
    </row>
    <row r="44" spans="1:15" s="33" customFormat="1" x14ac:dyDescent="0.25">
      <c r="A44" s="34"/>
      <c r="B44" s="2"/>
      <c r="C44" s="35"/>
      <c r="D44" s="36"/>
      <c r="E44" s="36"/>
      <c r="F44" s="37"/>
      <c r="G44" s="36"/>
      <c r="H44" s="3"/>
      <c r="I44" s="38"/>
      <c r="J44" s="2"/>
      <c r="K44" s="3"/>
      <c r="L44" s="34"/>
      <c r="M44" s="34"/>
      <c r="N44" s="37"/>
      <c r="O44" s="2"/>
    </row>
    <row r="45" spans="1:15" s="33" customFormat="1" x14ac:dyDescent="0.25">
      <c r="A45" s="34"/>
      <c r="B45" s="2"/>
      <c r="C45" s="35"/>
      <c r="D45" s="36"/>
      <c r="E45" s="36"/>
      <c r="F45" s="37"/>
      <c r="G45" s="36"/>
      <c r="H45" s="3"/>
      <c r="I45" s="38"/>
      <c r="J45" s="2"/>
      <c r="K45" s="3"/>
      <c r="L45" s="34"/>
      <c r="M45" s="34"/>
      <c r="N45" s="37"/>
      <c r="O45" s="2"/>
    </row>
    <row r="46" spans="1:15" s="33" customFormat="1" x14ac:dyDescent="0.25">
      <c r="A46" s="34"/>
      <c r="B46" s="2"/>
      <c r="C46" s="35"/>
      <c r="D46" s="36"/>
      <c r="E46" s="36"/>
      <c r="F46" s="37"/>
      <c r="G46" s="36"/>
      <c r="H46" s="3"/>
      <c r="I46" s="38"/>
      <c r="J46" s="2"/>
      <c r="K46" s="3"/>
      <c r="L46" s="34"/>
      <c r="M46" s="34"/>
      <c r="N46" s="37"/>
      <c r="O46" s="2"/>
    </row>
    <row r="47" spans="1:15" s="33" customFormat="1" x14ac:dyDescent="0.25">
      <c r="A47" s="34"/>
      <c r="B47" s="2"/>
      <c r="C47" s="35"/>
      <c r="D47" s="36"/>
      <c r="E47" s="36"/>
      <c r="F47" s="37"/>
      <c r="G47" s="36"/>
      <c r="H47" s="3"/>
      <c r="I47" s="38"/>
      <c r="J47" s="2"/>
      <c r="K47" s="3"/>
      <c r="L47" s="34"/>
      <c r="M47" s="34"/>
      <c r="N47" s="37"/>
      <c r="O47" s="2"/>
    </row>
    <row r="48" spans="1:15" s="33" customFormat="1" x14ac:dyDescent="0.25">
      <c r="A48" s="34"/>
      <c r="B48" s="2"/>
      <c r="C48" s="35"/>
      <c r="D48" s="36"/>
      <c r="E48" s="36"/>
      <c r="F48" s="36"/>
      <c r="G48" s="36"/>
      <c r="H48" s="3"/>
      <c r="I48" s="38"/>
      <c r="J48" s="2"/>
      <c r="K48" s="3"/>
      <c r="L48" s="34"/>
      <c r="M48" s="34"/>
      <c r="N48" s="37"/>
      <c r="O48" s="2"/>
    </row>
    <row r="49" spans="1:15" s="3" customFormat="1" x14ac:dyDescent="0.25">
      <c r="A49" s="34"/>
      <c r="B49" s="2"/>
      <c r="C49" s="35"/>
      <c r="D49" s="36"/>
      <c r="E49" s="36"/>
      <c r="F49" s="36"/>
      <c r="G49" s="36"/>
      <c r="I49" s="38"/>
      <c r="J49" s="2"/>
      <c r="L49" s="34"/>
      <c r="M49" s="34"/>
      <c r="N49" s="37"/>
      <c r="O49" s="2"/>
    </row>
    <row r="50" spans="1:15" s="3" customFormat="1" x14ac:dyDescent="0.25">
      <c r="A50" s="34"/>
      <c r="B50" s="2"/>
      <c r="C50" s="35"/>
      <c r="D50" s="36"/>
      <c r="E50" s="36"/>
      <c r="F50" s="36"/>
      <c r="G50" s="36"/>
      <c r="I50" s="38"/>
      <c r="J50" s="2"/>
      <c r="L50" s="34"/>
      <c r="M50" s="34"/>
      <c r="N50" s="37"/>
      <c r="O50" s="2"/>
    </row>
    <row r="51" spans="1:15" s="3" customFormat="1" x14ac:dyDescent="0.25">
      <c r="A51" s="34"/>
      <c r="B51" s="2"/>
      <c r="C51" s="35"/>
      <c r="D51" s="36"/>
      <c r="E51" s="36"/>
      <c r="F51" s="36"/>
      <c r="G51" s="36"/>
      <c r="I51" s="38"/>
      <c r="J51" s="2"/>
      <c r="L51" s="34"/>
      <c r="M51" s="34"/>
      <c r="N51" s="37"/>
      <c r="O51" s="2"/>
    </row>
    <row r="52" spans="1:15" s="3" customFormat="1" x14ac:dyDescent="0.25">
      <c r="A52" s="34"/>
      <c r="B52" s="2"/>
      <c r="C52" s="35"/>
      <c r="D52" s="36"/>
      <c r="E52" s="36"/>
      <c r="F52" s="36"/>
      <c r="G52" s="36"/>
      <c r="I52" s="38"/>
      <c r="J52" s="2"/>
      <c r="L52" s="34"/>
      <c r="M52" s="34"/>
      <c r="N52" s="37"/>
      <c r="O52" s="2"/>
    </row>
    <row r="53" spans="1:15" s="3" customFormat="1" x14ac:dyDescent="0.25">
      <c r="A53" s="34"/>
      <c r="B53" s="2"/>
      <c r="C53" s="35"/>
      <c r="D53" s="36"/>
      <c r="E53" s="36"/>
      <c r="F53" s="36"/>
      <c r="G53" s="36"/>
      <c r="I53" s="38"/>
      <c r="J53" s="2"/>
      <c r="L53" s="34"/>
      <c r="M53" s="34"/>
      <c r="N53" s="37"/>
      <c r="O53" s="2"/>
    </row>
    <row r="54" spans="1:15" s="3" customFormat="1" x14ac:dyDescent="0.25">
      <c r="A54" s="34"/>
      <c r="B54" s="2"/>
      <c r="C54" s="35"/>
      <c r="D54" s="36"/>
      <c r="E54" s="36"/>
      <c r="F54" s="36"/>
      <c r="G54" s="36"/>
      <c r="I54" s="38"/>
      <c r="J54" s="2"/>
      <c r="L54" s="34"/>
      <c r="M54" s="34"/>
      <c r="N54" s="37"/>
      <c r="O54" s="2"/>
    </row>
    <row r="55" spans="1:15" s="3" customFormat="1" x14ac:dyDescent="0.25">
      <c r="A55" s="34"/>
      <c r="B55" s="2"/>
      <c r="C55" s="35"/>
      <c r="D55" s="36"/>
      <c r="E55" s="36"/>
      <c r="F55" s="36"/>
      <c r="G55" s="36"/>
      <c r="I55" s="38"/>
      <c r="J55" s="2"/>
      <c r="L55" s="34"/>
      <c r="M55" s="34"/>
      <c r="N55" s="37"/>
      <c r="O55" s="2"/>
    </row>
    <row r="56" spans="1:15" s="3" customFormat="1" x14ac:dyDescent="0.25">
      <c r="A56" s="34"/>
      <c r="B56" s="2"/>
      <c r="C56" s="35"/>
      <c r="D56" s="36"/>
      <c r="E56" s="36"/>
      <c r="F56" s="36"/>
      <c r="G56" s="36"/>
      <c r="I56" s="38"/>
      <c r="J56" s="2"/>
      <c r="L56" s="34"/>
      <c r="M56" s="34"/>
      <c r="N56" s="37"/>
      <c r="O56" s="2"/>
    </row>
    <row r="57" spans="1:15" s="3" customFormat="1" x14ac:dyDescent="0.25">
      <c r="A57" s="34"/>
      <c r="B57" s="2"/>
      <c r="C57" s="35"/>
      <c r="D57" s="36"/>
      <c r="E57" s="36"/>
      <c r="F57" s="36"/>
      <c r="G57" s="36"/>
      <c r="I57" s="38"/>
      <c r="J57" s="2"/>
      <c r="L57" s="34"/>
      <c r="M57" s="34"/>
      <c r="N57" s="37"/>
      <c r="O57" s="2"/>
    </row>
    <row r="58" spans="1:15" s="3" customFormat="1" x14ac:dyDescent="0.25">
      <c r="A58" s="34"/>
      <c r="B58" s="2"/>
      <c r="C58" s="35"/>
      <c r="D58" s="36"/>
      <c r="E58" s="36"/>
      <c r="F58" s="36"/>
      <c r="G58" s="36"/>
      <c r="I58" s="38"/>
      <c r="J58" s="2"/>
      <c r="L58" s="34"/>
      <c r="M58" s="34"/>
      <c r="N58" s="37"/>
      <c r="O58" s="2"/>
    </row>
    <row r="59" spans="1:15" s="3" customFormat="1" x14ac:dyDescent="0.25">
      <c r="A59" s="34"/>
      <c r="B59" s="2"/>
      <c r="C59" s="35"/>
      <c r="D59" s="36"/>
      <c r="E59" s="36"/>
      <c r="F59" s="36"/>
      <c r="G59" s="36"/>
      <c r="I59" s="38"/>
      <c r="J59" s="2"/>
      <c r="L59" s="34"/>
      <c r="M59" s="34"/>
      <c r="N59" s="37"/>
      <c r="O59" s="2"/>
    </row>
    <row r="60" spans="1:15" s="3" customFormat="1" x14ac:dyDescent="0.25">
      <c r="A60" s="34"/>
      <c r="B60" s="2"/>
      <c r="C60" s="35"/>
      <c r="D60" s="36"/>
      <c r="E60" s="36"/>
      <c r="F60" s="36"/>
      <c r="G60" s="36"/>
      <c r="I60" s="38"/>
      <c r="J60" s="2"/>
      <c r="L60" s="34"/>
      <c r="M60" s="34"/>
      <c r="N60" s="37"/>
      <c r="O60" s="2"/>
    </row>
    <row r="61" spans="1:15" s="3" customFormat="1" x14ac:dyDescent="0.25">
      <c r="A61" s="34"/>
      <c r="B61" s="2"/>
      <c r="C61" s="35"/>
      <c r="D61" s="36"/>
      <c r="E61" s="36"/>
      <c r="F61" s="36"/>
      <c r="G61" s="36"/>
      <c r="I61" s="38"/>
      <c r="J61" s="2"/>
      <c r="L61" s="34"/>
      <c r="M61" s="34"/>
      <c r="N61" s="37"/>
      <c r="O61" s="2"/>
    </row>
    <row r="62" spans="1:15" s="3" customFormat="1" x14ac:dyDescent="0.25">
      <c r="A62" s="34"/>
      <c r="B62" s="2"/>
      <c r="C62" s="35"/>
      <c r="D62" s="36"/>
      <c r="E62" s="36"/>
      <c r="F62" s="36"/>
      <c r="G62" s="36"/>
      <c r="I62" s="38"/>
      <c r="J62" s="2"/>
      <c r="L62" s="34"/>
      <c r="M62" s="34"/>
      <c r="N62" s="37"/>
      <c r="O62" s="2"/>
    </row>
    <row r="63" spans="1:15" s="3" customFormat="1" x14ac:dyDescent="0.25">
      <c r="A63" s="34"/>
      <c r="B63" s="2"/>
      <c r="C63" s="35"/>
      <c r="D63" s="36"/>
      <c r="E63" s="36"/>
      <c r="F63" s="36"/>
      <c r="G63" s="36"/>
      <c r="I63" s="38"/>
      <c r="J63" s="2"/>
      <c r="L63" s="34"/>
      <c r="M63" s="34"/>
      <c r="N63" s="37"/>
      <c r="O63" s="2"/>
    </row>
    <row r="64" spans="1:15" s="3" customFormat="1" x14ac:dyDescent="0.25">
      <c r="A64" s="34"/>
      <c r="B64" s="2"/>
      <c r="C64" s="35"/>
      <c r="D64" s="36"/>
      <c r="E64" s="36"/>
      <c r="F64" s="36"/>
      <c r="G64" s="36"/>
      <c r="I64" s="38"/>
      <c r="J64" s="2"/>
      <c r="L64" s="34"/>
      <c r="M64" s="34"/>
      <c r="N64" s="37"/>
      <c r="O64" s="2"/>
    </row>
    <row r="65" spans="1:15" s="3" customFormat="1" x14ac:dyDescent="0.25">
      <c r="A65" s="34"/>
      <c r="B65" s="2"/>
      <c r="C65" s="35"/>
      <c r="D65" s="36"/>
      <c r="E65" s="36"/>
      <c r="F65" s="36"/>
      <c r="G65" s="36"/>
      <c r="I65" s="38"/>
      <c r="J65" s="2"/>
      <c r="L65" s="34"/>
      <c r="M65" s="34"/>
      <c r="N65" s="37"/>
      <c r="O65" s="2"/>
    </row>
    <row r="66" spans="1:15" s="3" customFormat="1" x14ac:dyDescent="0.25">
      <c r="A66" s="34"/>
      <c r="B66" s="2"/>
      <c r="C66" s="35"/>
      <c r="D66" s="36"/>
      <c r="E66" s="36"/>
      <c r="F66" s="36"/>
      <c r="G66" s="36"/>
      <c r="I66" s="38"/>
      <c r="J66" s="2"/>
      <c r="L66" s="34"/>
      <c r="M66" s="34"/>
      <c r="N66" s="37"/>
      <c r="O66" s="2"/>
    </row>
    <row r="67" spans="1:15" s="3" customFormat="1" x14ac:dyDescent="0.25">
      <c r="A67" s="34"/>
      <c r="B67" s="2"/>
      <c r="C67" s="35"/>
      <c r="D67" s="36"/>
      <c r="E67" s="36"/>
      <c r="F67" s="36"/>
      <c r="G67" s="36"/>
      <c r="I67" s="38"/>
      <c r="J67" s="2"/>
      <c r="L67" s="34"/>
      <c r="M67" s="34"/>
      <c r="N67" s="37"/>
      <c r="O67" s="2"/>
    </row>
    <row r="68" spans="1:15" s="3" customFormat="1" x14ac:dyDescent="0.25">
      <c r="A68" s="34"/>
      <c r="B68" s="2"/>
      <c r="C68" s="35"/>
      <c r="D68" s="36"/>
      <c r="E68" s="36"/>
      <c r="F68" s="36"/>
      <c r="G68" s="36"/>
      <c r="I68" s="38"/>
      <c r="J68" s="2"/>
      <c r="L68" s="34"/>
      <c r="M68" s="34"/>
      <c r="N68" s="37"/>
      <c r="O68" s="2"/>
    </row>
    <row r="69" spans="1:15" s="3" customFormat="1" x14ac:dyDescent="0.25">
      <c r="A69" s="34"/>
      <c r="B69" s="2"/>
      <c r="C69" s="35"/>
      <c r="D69" s="36"/>
      <c r="E69" s="36"/>
      <c r="F69" s="36"/>
      <c r="G69" s="36"/>
      <c r="I69" s="38"/>
      <c r="J69" s="2"/>
      <c r="L69" s="34"/>
      <c r="M69" s="34"/>
      <c r="N69" s="37"/>
      <c r="O69" s="2"/>
    </row>
    <row r="70" spans="1:15" s="3" customFormat="1" x14ac:dyDescent="0.25">
      <c r="A70" s="34"/>
      <c r="B70" s="2"/>
      <c r="C70" s="35"/>
      <c r="D70" s="36"/>
      <c r="E70" s="36"/>
      <c r="F70" s="36"/>
      <c r="G70" s="36"/>
      <c r="I70" s="38"/>
      <c r="J70" s="2"/>
      <c r="L70" s="34"/>
      <c r="M70" s="34"/>
      <c r="N70" s="37"/>
      <c r="O70" s="2"/>
    </row>
    <row r="71" spans="1:15" s="3" customFormat="1" x14ac:dyDescent="0.25">
      <c r="A71" s="34"/>
      <c r="B71" s="2"/>
      <c r="C71" s="35"/>
      <c r="D71" s="36"/>
      <c r="E71" s="36"/>
      <c r="F71" s="36"/>
      <c r="G71" s="36"/>
      <c r="I71" s="38"/>
      <c r="J71" s="2"/>
      <c r="L71" s="34"/>
      <c r="M71" s="34"/>
      <c r="N71" s="37"/>
      <c r="O71" s="2"/>
    </row>
    <row r="72" spans="1:15" s="3" customFormat="1" x14ac:dyDescent="0.25">
      <c r="A72" s="34"/>
      <c r="B72" s="2"/>
      <c r="C72" s="35"/>
      <c r="D72" s="36"/>
      <c r="E72" s="36"/>
      <c r="F72" s="36"/>
      <c r="G72" s="36"/>
      <c r="I72" s="38"/>
      <c r="J72" s="2"/>
      <c r="L72" s="34"/>
      <c r="M72" s="34"/>
      <c r="N72" s="37"/>
      <c r="O72" s="2"/>
    </row>
    <row r="73" spans="1:15" s="3" customFormat="1" x14ac:dyDescent="0.25">
      <c r="A73" s="34"/>
      <c r="B73" s="2"/>
      <c r="C73" s="35"/>
      <c r="D73" s="36"/>
      <c r="E73" s="36"/>
      <c r="F73" s="36"/>
      <c r="G73" s="36"/>
      <c r="I73" s="38"/>
      <c r="J73" s="2"/>
      <c r="L73" s="34"/>
      <c r="M73" s="34"/>
      <c r="N73" s="37"/>
      <c r="O73" s="2"/>
    </row>
    <row r="74" spans="1:15" s="3" customFormat="1" x14ac:dyDescent="0.25">
      <c r="A74" s="34"/>
      <c r="B74" s="2"/>
      <c r="C74" s="35"/>
      <c r="D74" s="36"/>
      <c r="E74" s="36"/>
      <c r="F74" s="36"/>
      <c r="G74" s="36"/>
      <c r="I74" s="38"/>
      <c r="J74" s="2"/>
      <c r="L74" s="34"/>
      <c r="M74" s="34"/>
      <c r="N74" s="37"/>
      <c r="O74" s="2"/>
    </row>
    <row r="75" spans="1:15" s="3" customFormat="1" x14ac:dyDescent="0.25">
      <c r="A75" s="34"/>
      <c r="B75" s="2"/>
      <c r="C75" s="35"/>
      <c r="D75" s="36"/>
      <c r="E75" s="36"/>
      <c r="F75" s="36"/>
      <c r="G75" s="36"/>
      <c r="I75" s="38"/>
      <c r="J75" s="2"/>
      <c r="L75" s="34"/>
      <c r="M75" s="34"/>
      <c r="N75" s="37"/>
      <c r="O75" s="2"/>
    </row>
    <row r="76" spans="1:15" s="3" customFormat="1" x14ac:dyDescent="0.25">
      <c r="A76" s="34"/>
      <c r="B76" s="2"/>
      <c r="C76" s="35"/>
      <c r="D76" s="36"/>
      <c r="E76" s="36"/>
      <c r="F76" s="36"/>
      <c r="G76" s="36"/>
      <c r="I76" s="38"/>
      <c r="J76" s="2"/>
      <c r="L76" s="34"/>
      <c r="M76" s="34"/>
      <c r="N76" s="37"/>
      <c r="O76" s="2"/>
    </row>
    <row r="77" spans="1:15" s="3" customFormat="1" x14ac:dyDescent="0.25">
      <c r="A77" s="34"/>
      <c r="B77" s="2"/>
      <c r="C77" s="35"/>
      <c r="D77" s="36"/>
      <c r="E77" s="36"/>
      <c r="F77" s="36"/>
      <c r="G77" s="36"/>
      <c r="I77" s="38"/>
      <c r="J77" s="2"/>
      <c r="L77" s="34"/>
      <c r="M77" s="34"/>
      <c r="N77" s="37"/>
      <c r="O77" s="2"/>
    </row>
    <row r="78" spans="1:15" s="3" customFormat="1" x14ac:dyDescent="0.25">
      <c r="A78" s="34"/>
      <c r="B78" s="2"/>
      <c r="C78" s="35"/>
      <c r="D78" s="36"/>
      <c r="E78" s="36"/>
      <c r="F78" s="36"/>
      <c r="G78" s="36"/>
      <c r="I78" s="38"/>
      <c r="J78" s="2"/>
      <c r="L78" s="34"/>
      <c r="M78" s="34"/>
      <c r="N78" s="37"/>
      <c r="O78" s="2"/>
    </row>
    <row r="79" spans="1:15" s="3" customFormat="1" x14ac:dyDescent="0.25">
      <c r="A79" s="34"/>
      <c r="B79" s="2"/>
      <c r="C79" s="35"/>
      <c r="D79" s="36"/>
      <c r="E79" s="36"/>
      <c r="F79" s="36"/>
      <c r="G79" s="36"/>
      <c r="I79" s="38"/>
      <c r="J79" s="2"/>
      <c r="L79" s="34"/>
      <c r="M79" s="34"/>
      <c r="N79" s="37"/>
      <c r="O79" s="2"/>
    </row>
    <row r="80" spans="1:15" s="3" customFormat="1" x14ac:dyDescent="0.25">
      <c r="A80" s="34"/>
      <c r="B80" s="2"/>
      <c r="C80" s="35"/>
      <c r="D80" s="36"/>
      <c r="E80" s="36"/>
      <c r="F80" s="36"/>
      <c r="G80" s="36"/>
      <c r="I80" s="38"/>
      <c r="J80" s="2"/>
      <c r="L80" s="34"/>
      <c r="M80" s="34"/>
      <c r="N80" s="37"/>
      <c r="O80" s="2"/>
    </row>
    <row r="81" spans="1:15" s="3" customFormat="1" x14ac:dyDescent="0.25">
      <c r="A81" s="34"/>
      <c r="B81" s="2"/>
      <c r="C81" s="35"/>
      <c r="D81" s="36"/>
      <c r="E81" s="36"/>
      <c r="F81" s="36"/>
      <c r="G81" s="36"/>
      <c r="I81" s="38"/>
      <c r="J81" s="2"/>
      <c r="L81" s="34"/>
      <c r="M81" s="34"/>
      <c r="N81" s="37"/>
      <c r="O81" s="2"/>
    </row>
    <row r="82" spans="1:15" s="3" customFormat="1" x14ac:dyDescent="0.25">
      <c r="A82" s="34"/>
      <c r="B82" s="2"/>
      <c r="C82" s="35"/>
      <c r="D82" s="36"/>
      <c r="E82" s="36"/>
      <c r="F82" s="36"/>
      <c r="G82" s="36"/>
      <c r="I82" s="38"/>
      <c r="J82" s="2"/>
      <c r="L82" s="34"/>
      <c r="M82" s="34"/>
      <c r="N82" s="37"/>
      <c r="O82" s="2"/>
    </row>
    <row r="83" spans="1:15" s="3" customFormat="1" x14ac:dyDescent="0.25">
      <c r="A83" s="34"/>
      <c r="B83" s="2"/>
      <c r="C83" s="35"/>
      <c r="D83" s="36"/>
      <c r="E83" s="36"/>
      <c r="F83" s="36"/>
      <c r="G83" s="36"/>
      <c r="I83" s="38"/>
      <c r="J83" s="2"/>
      <c r="L83" s="34"/>
      <c r="M83" s="34"/>
      <c r="N83" s="37"/>
      <c r="O83" s="2"/>
    </row>
    <row r="84" spans="1:15" s="3" customFormat="1" x14ac:dyDescent="0.25">
      <c r="A84" s="34"/>
      <c r="B84" s="2"/>
      <c r="C84" s="35"/>
      <c r="D84" s="36"/>
      <c r="E84" s="36"/>
      <c r="F84" s="36"/>
      <c r="G84" s="36"/>
      <c r="I84" s="38"/>
      <c r="J84" s="2"/>
      <c r="L84" s="34"/>
      <c r="M84" s="34"/>
      <c r="N84" s="37"/>
      <c r="O84" s="2"/>
    </row>
    <row r="85" spans="1:15" s="3" customFormat="1" x14ac:dyDescent="0.25">
      <c r="A85" s="34"/>
      <c r="B85" s="2"/>
      <c r="C85" s="35"/>
      <c r="D85" s="36"/>
      <c r="E85" s="36"/>
      <c r="F85" s="36"/>
      <c r="G85" s="36"/>
      <c r="I85" s="38"/>
      <c r="J85" s="2"/>
      <c r="L85" s="34"/>
      <c r="M85" s="34"/>
      <c r="N85" s="37"/>
      <c r="O85" s="2"/>
    </row>
    <row r="86" spans="1:15" s="3" customFormat="1" x14ac:dyDescent="0.25">
      <c r="A86" s="34"/>
      <c r="B86" s="2"/>
      <c r="C86" s="35"/>
      <c r="D86" s="36"/>
      <c r="E86" s="36"/>
      <c r="F86" s="36"/>
      <c r="G86" s="36"/>
      <c r="I86" s="38"/>
      <c r="J86" s="2"/>
      <c r="L86" s="34"/>
      <c r="M86" s="34"/>
      <c r="N86" s="37"/>
      <c r="O86" s="2"/>
    </row>
    <row r="87" spans="1:15" s="3" customFormat="1" x14ac:dyDescent="0.25">
      <c r="A87" s="34"/>
      <c r="B87" s="2"/>
      <c r="C87" s="35"/>
      <c r="D87" s="36"/>
      <c r="E87" s="36"/>
      <c r="F87" s="36"/>
      <c r="G87" s="36"/>
      <c r="I87" s="38"/>
      <c r="J87" s="2"/>
      <c r="L87" s="34"/>
      <c r="M87" s="34"/>
      <c r="N87" s="37"/>
      <c r="O87" s="2"/>
    </row>
    <row r="88" spans="1:15" s="3" customFormat="1" x14ac:dyDescent="0.25">
      <c r="A88" s="34"/>
      <c r="B88" s="2"/>
      <c r="C88" s="35"/>
      <c r="D88" s="36"/>
      <c r="E88" s="36"/>
      <c r="F88" s="36"/>
      <c r="G88" s="36"/>
      <c r="I88" s="38"/>
      <c r="J88" s="2"/>
      <c r="L88" s="34"/>
      <c r="M88" s="34"/>
      <c r="N88" s="37"/>
      <c r="O88" s="2"/>
    </row>
    <row r="89" spans="1:15" s="3" customFormat="1" x14ac:dyDescent="0.25">
      <c r="A89" s="34"/>
      <c r="B89" s="2"/>
      <c r="C89" s="35"/>
      <c r="D89" s="36"/>
      <c r="E89" s="36"/>
      <c r="F89" s="36"/>
      <c r="G89" s="36"/>
      <c r="I89" s="38"/>
      <c r="J89" s="2"/>
      <c r="L89" s="34"/>
      <c r="M89" s="34"/>
      <c r="N89" s="37"/>
      <c r="O89" s="2"/>
    </row>
    <row r="90" spans="1:15" s="3" customFormat="1" x14ac:dyDescent="0.25">
      <c r="A90" s="34"/>
      <c r="B90" s="2"/>
      <c r="C90" s="35"/>
      <c r="D90" s="36"/>
      <c r="E90" s="36"/>
      <c r="F90" s="36"/>
      <c r="G90" s="36"/>
      <c r="I90" s="38"/>
      <c r="J90" s="2"/>
      <c r="L90" s="34"/>
      <c r="M90" s="34"/>
      <c r="N90" s="37"/>
      <c r="O90" s="2"/>
    </row>
    <row r="91" spans="1:15" s="3" customFormat="1" x14ac:dyDescent="0.25">
      <c r="A91" s="34"/>
      <c r="B91" s="2"/>
      <c r="C91" s="35"/>
      <c r="D91" s="36"/>
      <c r="E91" s="36"/>
      <c r="F91" s="36"/>
      <c r="G91" s="36"/>
      <c r="I91" s="38"/>
      <c r="J91" s="2"/>
      <c r="L91" s="34"/>
      <c r="M91" s="34"/>
      <c r="N91" s="37"/>
      <c r="O91" s="2"/>
    </row>
    <row r="92" spans="1:15" s="3" customFormat="1" x14ac:dyDescent="0.25">
      <c r="A92" s="34"/>
      <c r="B92" s="2"/>
      <c r="C92" s="35"/>
      <c r="D92" s="36"/>
      <c r="E92" s="36"/>
      <c r="F92" s="36"/>
      <c r="G92" s="36"/>
      <c r="I92" s="38"/>
      <c r="J92" s="2"/>
      <c r="L92" s="34"/>
      <c r="M92" s="34"/>
      <c r="N92" s="37"/>
      <c r="O92" s="2"/>
    </row>
    <row r="93" spans="1:15" s="3" customFormat="1" x14ac:dyDescent="0.25">
      <c r="A93" s="34"/>
      <c r="B93" s="2"/>
      <c r="C93" s="35"/>
      <c r="D93" s="36"/>
      <c r="E93" s="36"/>
      <c r="F93" s="36"/>
      <c r="G93" s="36"/>
      <c r="I93" s="38"/>
      <c r="J93" s="2"/>
      <c r="L93" s="34"/>
      <c r="M93" s="34"/>
      <c r="N93" s="37"/>
      <c r="O93" s="2"/>
    </row>
    <row r="94" spans="1:15" s="3" customFormat="1" x14ac:dyDescent="0.25">
      <c r="A94" s="34"/>
      <c r="B94" s="2"/>
      <c r="C94" s="35"/>
      <c r="D94" s="36"/>
      <c r="E94" s="36"/>
      <c r="F94" s="36"/>
      <c r="G94" s="36"/>
      <c r="I94" s="38"/>
      <c r="J94" s="2"/>
      <c r="L94" s="34"/>
      <c r="M94" s="34"/>
      <c r="N94" s="37"/>
      <c r="O94" s="2"/>
    </row>
    <row r="95" spans="1:15" s="3" customFormat="1" x14ac:dyDescent="0.25">
      <c r="A95" s="34"/>
      <c r="B95" s="2"/>
      <c r="C95" s="35"/>
      <c r="D95" s="36"/>
      <c r="E95" s="36"/>
      <c r="F95" s="36"/>
      <c r="G95" s="36"/>
      <c r="I95" s="38"/>
      <c r="J95" s="2"/>
      <c r="L95" s="34"/>
      <c r="M95" s="34"/>
      <c r="N95" s="37"/>
      <c r="O95" s="2"/>
    </row>
    <row r="96" spans="1:15" s="3" customFormat="1" x14ac:dyDescent="0.25">
      <c r="A96" s="34"/>
      <c r="B96" s="2"/>
      <c r="C96" s="35"/>
      <c r="D96" s="36"/>
      <c r="E96" s="36"/>
      <c r="F96" s="36"/>
      <c r="G96" s="36"/>
      <c r="I96" s="38"/>
      <c r="J96" s="2"/>
      <c r="L96" s="34"/>
      <c r="M96" s="34"/>
      <c r="N96" s="37"/>
      <c r="O96" s="2"/>
    </row>
    <row r="97" spans="1:15" s="3" customFormat="1" x14ac:dyDescent="0.25">
      <c r="A97" s="34"/>
      <c r="B97" s="2"/>
      <c r="C97" s="35"/>
      <c r="D97" s="36"/>
      <c r="E97" s="36"/>
      <c r="F97" s="36"/>
      <c r="G97" s="36"/>
      <c r="I97" s="38"/>
      <c r="J97" s="2"/>
      <c r="L97" s="34"/>
      <c r="M97" s="34"/>
      <c r="N97" s="37"/>
      <c r="O97" s="2"/>
    </row>
    <row r="98" spans="1:15" s="3" customFormat="1" x14ac:dyDescent="0.25">
      <c r="A98" s="34"/>
      <c r="B98" s="2"/>
      <c r="C98" s="35"/>
      <c r="D98" s="36"/>
      <c r="E98" s="36"/>
      <c r="F98" s="37"/>
      <c r="G98" s="36"/>
      <c r="I98" s="38"/>
      <c r="J98" s="2"/>
      <c r="L98" s="34"/>
      <c r="M98" s="34"/>
      <c r="N98" s="37"/>
      <c r="O98" s="2"/>
    </row>
    <row r="99" spans="1:15" s="3" customFormat="1" x14ac:dyDescent="0.25">
      <c r="A99" s="34"/>
      <c r="B99" s="2"/>
      <c r="C99" s="35"/>
      <c r="D99" s="36"/>
      <c r="E99" s="36"/>
      <c r="F99" s="37"/>
      <c r="G99" s="36"/>
      <c r="I99" s="38"/>
      <c r="J99" s="2"/>
      <c r="L99" s="34"/>
      <c r="M99" s="34"/>
      <c r="N99" s="37"/>
      <c r="O99" s="2"/>
    </row>
    <row r="100" spans="1:15" s="3" customFormat="1" x14ac:dyDescent="0.25">
      <c r="A100" s="34"/>
      <c r="B100" s="2"/>
      <c r="C100" s="35"/>
      <c r="D100" s="36"/>
      <c r="E100" s="36"/>
      <c r="F100" s="37"/>
      <c r="G100" s="36"/>
      <c r="I100" s="38"/>
      <c r="J100" s="2"/>
      <c r="L100" s="34"/>
      <c r="M100" s="34"/>
      <c r="N100" s="37"/>
      <c r="O100" s="2"/>
    </row>
    <row r="101" spans="1:15" s="3" customFormat="1" x14ac:dyDescent="0.25">
      <c r="A101" s="34"/>
      <c r="B101" s="2"/>
      <c r="C101" s="35"/>
      <c r="D101" s="36"/>
      <c r="E101" s="36"/>
      <c r="F101" s="37"/>
      <c r="G101" s="36"/>
      <c r="I101" s="38"/>
      <c r="J101" s="2"/>
      <c r="L101" s="34"/>
      <c r="M101" s="34"/>
      <c r="N101" s="37"/>
      <c r="O101" s="2"/>
    </row>
    <row r="102" spans="1:15" s="3" customFormat="1" x14ac:dyDescent="0.25">
      <c r="A102" s="34"/>
      <c r="B102" s="2"/>
      <c r="C102" s="35"/>
      <c r="D102" s="36"/>
      <c r="E102" s="36"/>
      <c r="F102" s="37"/>
      <c r="G102" s="36"/>
      <c r="I102" s="38"/>
      <c r="J102" s="2"/>
      <c r="L102" s="34"/>
      <c r="M102" s="34"/>
      <c r="N102" s="37"/>
      <c r="O102" s="2"/>
    </row>
    <row r="103" spans="1:15" s="3" customFormat="1" x14ac:dyDescent="0.25">
      <c r="A103" s="34"/>
      <c r="B103" s="2"/>
      <c r="C103" s="35"/>
      <c r="D103" s="36"/>
      <c r="E103" s="36"/>
      <c r="F103" s="37"/>
      <c r="G103" s="36"/>
      <c r="I103" s="38"/>
      <c r="J103" s="2"/>
      <c r="L103" s="34"/>
      <c r="M103" s="34"/>
      <c r="N103" s="37"/>
      <c r="O103" s="2"/>
    </row>
    <row r="104" spans="1:15" s="3" customFormat="1" x14ac:dyDescent="0.25">
      <c r="A104" s="34"/>
      <c r="B104" s="2"/>
      <c r="C104" s="35"/>
      <c r="D104" s="36"/>
      <c r="E104" s="36"/>
      <c r="F104" s="36"/>
      <c r="G104" s="36"/>
      <c r="I104" s="38"/>
      <c r="J104" s="2"/>
      <c r="L104" s="34"/>
      <c r="M104" s="34"/>
      <c r="N104" s="37"/>
      <c r="O104" s="2"/>
    </row>
    <row r="105" spans="1:15" s="3" customFormat="1" x14ac:dyDescent="0.25">
      <c r="A105" s="34"/>
      <c r="B105" s="2"/>
      <c r="C105" s="35"/>
      <c r="D105" s="36"/>
      <c r="E105" s="36"/>
      <c r="F105" s="36"/>
      <c r="G105" s="36"/>
      <c r="I105" s="38"/>
      <c r="J105" s="2"/>
      <c r="L105" s="34"/>
      <c r="M105" s="34"/>
      <c r="N105" s="37"/>
      <c r="O105" s="2"/>
    </row>
    <row r="106" spans="1:15" s="3" customFormat="1" x14ac:dyDescent="0.25">
      <c r="A106" s="34"/>
      <c r="B106" s="2"/>
      <c r="C106" s="35"/>
      <c r="D106" s="36"/>
      <c r="E106" s="36"/>
      <c r="F106" s="36"/>
      <c r="G106" s="36"/>
      <c r="I106" s="38"/>
      <c r="J106" s="2"/>
      <c r="L106" s="34"/>
      <c r="M106" s="34"/>
      <c r="N106" s="37"/>
      <c r="O106" s="2"/>
    </row>
    <row r="107" spans="1:15" s="3" customFormat="1" x14ac:dyDescent="0.25">
      <c r="A107" s="34"/>
      <c r="B107" s="2"/>
      <c r="C107" s="35"/>
      <c r="D107" s="36"/>
      <c r="E107" s="36"/>
      <c r="F107" s="36"/>
      <c r="G107" s="36"/>
      <c r="I107" s="38"/>
      <c r="J107" s="2"/>
      <c r="L107" s="34"/>
      <c r="M107" s="34"/>
      <c r="N107" s="37"/>
      <c r="O107" s="2"/>
    </row>
    <row r="108" spans="1:15" s="3" customFormat="1" x14ac:dyDescent="0.25">
      <c r="A108" s="34"/>
      <c r="B108" s="2"/>
      <c r="C108" s="35"/>
      <c r="D108" s="36"/>
      <c r="E108" s="36"/>
      <c r="F108" s="36"/>
      <c r="G108" s="36"/>
      <c r="I108" s="38"/>
      <c r="J108" s="2"/>
      <c r="L108" s="34"/>
      <c r="M108" s="34"/>
      <c r="N108" s="37"/>
      <c r="O108" s="2"/>
    </row>
    <row r="109" spans="1:15" s="3" customFormat="1" x14ac:dyDescent="0.25">
      <c r="A109" s="34"/>
      <c r="B109" s="2"/>
      <c r="C109" s="35"/>
      <c r="D109" s="36"/>
      <c r="E109" s="36"/>
      <c r="F109" s="36"/>
      <c r="G109" s="36"/>
      <c r="I109" s="38"/>
      <c r="J109" s="2"/>
      <c r="L109" s="34"/>
      <c r="M109" s="34"/>
      <c r="N109" s="37"/>
      <c r="O109" s="2"/>
    </row>
    <row r="110" spans="1:15" s="3" customFormat="1" x14ac:dyDescent="0.25">
      <c r="A110" s="34"/>
      <c r="B110" s="2"/>
      <c r="C110" s="35"/>
      <c r="D110" s="36"/>
      <c r="E110" s="36"/>
      <c r="F110" s="36"/>
      <c r="G110" s="36"/>
      <c r="I110" s="38"/>
      <c r="J110" s="2"/>
      <c r="L110" s="34"/>
      <c r="M110" s="34"/>
      <c r="N110" s="37"/>
      <c r="O110" s="2"/>
    </row>
    <row r="111" spans="1:15" s="3" customFormat="1" x14ac:dyDescent="0.25">
      <c r="A111" s="34"/>
      <c r="B111" s="2"/>
      <c r="C111" s="35"/>
      <c r="D111" s="36"/>
      <c r="E111" s="36"/>
      <c r="F111" s="37"/>
      <c r="G111" s="36"/>
      <c r="I111" s="38"/>
      <c r="J111" s="2"/>
      <c r="L111" s="34"/>
      <c r="M111" s="34"/>
      <c r="N111" s="37"/>
      <c r="O111" s="2"/>
    </row>
    <row r="112" spans="1:15" s="3" customFormat="1" x14ac:dyDescent="0.25">
      <c r="A112" s="34"/>
      <c r="B112" s="2"/>
      <c r="C112" s="35"/>
      <c r="D112" s="36"/>
      <c r="E112" s="36"/>
      <c r="F112" s="37"/>
      <c r="G112" s="36"/>
      <c r="I112" s="38"/>
      <c r="J112" s="2"/>
      <c r="L112" s="34"/>
      <c r="M112" s="34"/>
      <c r="N112" s="37"/>
      <c r="O112" s="2"/>
    </row>
    <row r="113" spans="1:15" s="3" customFormat="1" x14ac:dyDescent="0.25">
      <c r="A113" s="34"/>
      <c r="B113" s="2"/>
      <c r="C113" s="35"/>
      <c r="D113" s="36"/>
      <c r="E113" s="36"/>
      <c r="F113" s="37"/>
      <c r="G113" s="36"/>
      <c r="I113" s="38"/>
      <c r="J113" s="2"/>
      <c r="L113" s="34"/>
      <c r="M113" s="34"/>
      <c r="N113" s="37"/>
      <c r="O113" s="2"/>
    </row>
    <row r="114" spans="1:15" s="3" customFormat="1" x14ac:dyDescent="0.25">
      <c r="A114" s="34"/>
      <c r="B114" s="2"/>
      <c r="C114" s="35"/>
      <c r="D114" s="36"/>
      <c r="E114" s="36"/>
      <c r="F114" s="37"/>
      <c r="G114" s="36"/>
      <c r="I114" s="38"/>
      <c r="J114" s="2"/>
      <c r="L114" s="34"/>
      <c r="M114" s="34"/>
      <c r="N114" s="37"/>
      <c r="O114" s="2"/>
    </row>
    <row r="115" spans="1:15" s="3" customFormat="1" x14ac:dyDescent="0.25">
      <c r="A115" s="34"/>
      <c r="B115" s="2"/>
      <c r="C115" s="35"/>
      <c r="D115" s="36"/>
      <c r="E115" s="36"/>
      <c r="F115" s="37"/>
      <c r="G115" s="36"/>
      <c r="I115" s="38"/>
      <c r="J115" s="2"/>
      <c r="L115" s="34"/>
      <c r="M115" s="34"/>
      <c r="N115" s="37"/>
      <c r="O115" s="2"/>
    </row>
    <row r="116" spans="1:15" s="3" customFormat="1" x14ac:dyDescent="0.25">
      <c r="A116" s="34"/>
      <c r="B116" s="2"/>
      <c r="C116" s="35"/>
      <c r="D116" s="36"/>
      <c r="E116" s="36"/>
      <c r="F116" s="37"/>
      <c r="G116" s="36"/>
      <c r="I116" s="38"/>
      <c r="J116" s="2"/>
      <c r="L116" s="34"/>
      <c r="M116" s="34"/>
      <c r="N116" s="37"/>
      <c r="O116" s="2"/>
    </row>
    <row r="117" spans="1:15" s="3" customFormat="1" x14ac:dyDescent="0.25">
      <c r="A117" s="34"/>
      <c r="B117" s="2"/>
      <c r="C117" s="35"/>
      <c r="D117" s="36"/>
      <c r="E117" s="36"/>
      <c r="F117" s="37"/>
      <c r="G117" s="36"/>
      <c r="I117" s="38"/>
      <c r="J117" s="2"/>
      <c r="L117" s="34"/>
      <c r="M117" s="34"/>
      <c r="N117" s="37"/>
      <c r="O117" s="2"/>
    </row>
    <row r="118" spans="1:15" s="3" customFormat="1" x14ac:dyDescent="0.25">
      <c r="A118" s="34"/>
      <c r="B118" s="2"/>
      <c r="C118" s="35"/>
      <c r="D118" s="36"/>
      <c r="E118" s="36"/>
      <c r="F118" s="36"/>
      <c r="G118" s="36"/>
      <c r="I118" s="38"/>
      <c r="J118" s="2"/>
      <c r="L118" s="34"/>
      <c r="M118" s="34"/>
      <c r="N118" s="37"/>
      <c r="O118" s="2"/>
    </row>
    <row r="119" spans="1:15" s="3" customFormat="1" x14ac:dyDescent="0.25">
      <c r="A119" s="34"/>
      <c r="B119" s="2"/>
      <c r="C119" s="35"/>
      <c r="D119" s="36"/>
      <c r="E119" s="36"/>
      <c r="F119" s="36"/>
      <c r="G119" s="36"/>
      <c r="I119" s="38"/>
      <c r="J119" s="2"/>
      <c r="L119" s="34"/>
      <c r="M119" s="34"/>
      <c r="N119" s="37"/>
      <c r="O119" s="2"/>
    </row>
    <row r="120" spans="1:15" s="3" customFormat="1" x14ac:dyDescent="0.25">
      <c r="A120" s="34"/>
      <c r="B120" s="2"/>
      <c r="C120" s="35"/>
      <c r="D120" s="36"/>
      <c r="E120" s="36"/>
      <c r="F120" s="36"/>
      <c r="G120" s="36"/>
      <c r="I120" s="38"/>
      <c r="J120" s="2"/>
      <c r="L120" s="34"/>
      <c r="M120" s="34"/>
      <c r="N120" s="37"/>
      <c r="O120" s="2"/>
    </row>
    <row r="121" spans="1:15" s="3" customFormat="1" x14ac:dyDescent="0.25">
      <c r="A121" s="34"/>
      <c r="B121" s="2"/>
      <c r="C121" s="35"/>
      <c r="I121" s="38"/>
      <c r="J121" s="2"/>
      <c r="L121" s="34"/>
      <c r="M121" s="34"/>
      <c r="N121" s="37"/>
      <c r="O121" s="2"/>
    </row>
    <row r="122" spans="1:15" s="3" customFormat="1" x14ac:dyDescent="0.25">
      <c r="A122" s="34"/>
      <c r="B122" s="2"/>
      <c r="C122" s="35"/>
      <c r="I122" s="38"/>
      <c r="J122" s="2"/>
      <c r="L122" s="34"/>
      <c r="M122" s="34"/>
      <c r="N122" s="37"/>
      <c r="O122" s="2"/>
    </row>
    <row r="123" spans="1:15" s="3" customFormat="1" x14ac:dyDescent="0.25">
      <c r="A123" s="34"/>
      <c r="B123" s="2"/>
      <c r="C123" s="35"/>
      <c r="D123" s="36"/>
      <c r="E123" s="36"/>
      <c r="F123" s="36"/>
      <c r="G123" s="36"/>
      <c r="I123" s="38"/>
      <c r="J123" s="2"/>
      <c r="L123" s="34"/>
      <c r="M123" s="34"/>
      <c r="N123" s="37"/>
      <c r="O123" s="2"/>
    </row>
    <row r="124" spans="1:15" s="3" customFormat="1" x14ac:dyDescent="0.25">
      <c r="A124" s="34"/>
      <c r="B124" s="2"/>
      <c r="C124" s="35"/>
      <c r="I124" s="38"/>
      <c r="J124" s="2"/>
      <c r="L124" s="34"/>
      <c r="M124" s="34"/>
      <c r="N124" s="37"/>
      <c r="O124" s="2"/>
    </row>
    <row r="125" spans="1:15" s="3" customFormat="1" x14ac:dyDescent="0.25">
      <c r="A125" s="34"/>
      <c r="B125" s="2"/>
      <c r="C125" s="35"/>
      <c r="D125" s="36"/>
      <c r="E125" s="36"/>
      <c r="F125" s="36"/>
      <c r="G125" s="36"/>
      <c r="I125" s="38"/>
      <c r="J125" s="2"/>
      <c r="L125" s="34"/>
      <c r="M125" s="34"/>
      <c r="N125" s="37"/>
      <c r="O125" s="2"/>
    </row>
    <row r="126" spans="1:15" s="3" customFormat="1" x14ac:dyDescent="0.25">
      <c r="A126" s="34"/>
      <c r="B126" s="2"/>
      <c r="C126" s="35"/>
      <c r="D126" s="36"/>
      <c r="E126" s="36"/>
      <c r="F126" s="36"/>
      <c r="G126" s="36"/>
      <c r="I126" s="38"/>
      <c r="J126" s="2"/>
      <c r="L126" s="34"/>
      <c r="M126" s="34"/>
      <c r="N126" s="37"/>
      <c r="O126" s="2"/>
    </row>
    <row r="127" spans="1:15" s="3" customFormat="1" x14ac:dyDescent="0.25">
      <c r="A127" s="34"/>
      <c r="B127" s="2"/>
      <c r="C127" s="35"/>
      <c r="D127" s="36"/>
      <c r="E127" s="36"/>
      <c r="F127" s="36"/>
      <c r="G127" s="36"/>
      <c r="I127" s="38"/>
      <c r="J127" s="2"/>
      <c r="L127" s="34"/>
      <c r="M127" s="34"/>
      <c r="N127" s="37"/>
      <c r="O127" s="2"/>
    </row>
    <row r="128" spans="1:15" s="3" customFormat="1" x14ac:dyDescent="0.25">
      <c r="A128" s="34"/>
      <c r="B128" s="2"/>
      <c r="C128" s="35"/>
      <c r="D128" s="36"/>
      <c r="E128" s="36"/>
      <c r="F128" s="36"/>
      <c r="G128" s="36"/>
      <c r="I128" s="38"/>
      <c r="J128" s="2"/>
      <c r="L128" s="34"/>
      <c r="M128" s="34"/>
      <c r="N128" s="37"/>
      <c r="O128" s="2"/>
    </row>
    <row r="129" spans="2:15" x14ac:dyDescent="0.25">
      <c r="D129" s="36"/>
      <c r="E129" s="36"/>
      <c r="F129" s="36"/>
      <c r="G129" s="36"/>
    </row>
    <row r="130" spans="2:15" s="34" customFormat="1" x14ac:dyDescent="0.25">
      <c r="B130" s="2"/>
      <c r="C130" s="35"/>
      <c r="D130" s="36"/>
      <c r="E130" s="36"/>
      <c r="F130" s="36"/>
      <c r="G130" s="36"/>
      <c r="H130" s="3"/>
      <c r="I130" s="38"/>
      <c r="J130" s="2"/>
      <c r="K130" s="3"/>
      <c r="N130" s="37"/>
      <c r="O130" s="2"/>
    </row>
    <row r="131" spans="2:15" s="34" customFormat="1" x14ac:dyDescent="0.25">
      <c r="B131" s="2"/>
      <c r="C131" s="35"/>
      <c r="D131" s="36"/>
      <c r="E131" s="36"/>
      <c r="F131" s="36"/>
      <c r="G131" s="36"/>
      <c r="H131" s="3"/>
      <c r="I131" s="38"/>
      <c r="J131" s="2"/>
      <c r="K131" s="3"/>
      <c r="N131" s="37"/>
      <c r="O131" s="2"/>
    </row>
    <row r="132" spans="2:15" s="34" customFormat="1" x14ac:dyDescent="0.25">
      <c r="B132" s="2"/>
      <c r="C132" s="35"/>
      <c r="D132" s="36"/>
      <c r="E132" s="36"/>
      <c r="F132" s="36"/>
      <c r="G132" s="36"/>
      <c r="H132" s="3"/>
      <c r="I132" s="38"/>
      <c r="J132" s="2"/>
      <c r="K132" s="3"/>
      <c r="N132" s="37"/>
      <c r="O132" s="2"/>
    </row>
    <row r="133" spans="2:15" s="34" customFormat="1" x14ac:dyDescent="0.25">
      <c r="B133" s="2"/>
      <c r="C133" s="35"/>
      <c r="D133" s="36"/>
      <c r="E133" s="36"/>
      <c r="F133" s="36"/>
      <c r="G133" s="36"/>
      <c r="H133" s="3"/>
      <c r="I133" s="38"/>
      <c r="J133" s="2"/>
      <c r="K133" s="3"/>
      <c r="N133" s="37"/>
      <c r="O133" s="2"/>
    </row>
    <row r="134" spans="2:15" s="34" customFormat="1" x14ac:dyDescent="0.25">
      <c r="B134" s="2"/>
      <c r="C134" s="35"/>
      <c r="D134" s="36"/>
      <c r="E134" s="36"/>
      <c r="F134" s="36"/>
      <c r="G134" s="36"/>
      <c r="H134" s="3"/>
      <c r="I134" s="38"/>
      <c r="J134" s="2"/>
      <c r="K134" s="3"/>
      <c r="N134" s="37"/>
      <c r="O134" s="2"/>
    </row>
    <row r="135" spans="2:15" s="34" customFormat="1" x14ac:dyDescent="0.25">
      <c r="B135" s="2"/>
      <c r="C135" s="35"/>
      <c r="D135" s="36"/>
      <c r="E135" s="36"/>
      <c r="F135" s="36"/>
      <c r="G135" s="36"/>
      <c r="H135" s="3"/>
      <c r="I135" s="38"/>
      <c r="J135" s="2"/>
      <c r="K135" s="3"/>
      <c r="N135" s="37"/>
      <c r="O135" s="2"/>
    </row>
    <row r="136" spans="2:15" s="34" customFormat="1" x14ac:dyDescent="0.25">
      <c r="B136" s="2"/>
      <c r="C136" s="35"/>
      <c r="D136" s="36"/>
      <c r="E136" s="36"/>
      <c r="F136" s="37"/>
      <c r="G136" s="36"/>
      <c r="H136" s="3"/>
      <c r="I136" s="38"/>
      <c r="J136" s="2"/>
      <c r="K136" s="3"/>
      <c r="N136" s="37"/>
      <c r="O136" s="2"/>
    </row>
    <row r="137" spans="2:15" s="34" customFormat="1" x14ac:dyDescent="0.25">
      <c r="B137" s="2"/>
      <c r="C137" s="35"/>
      <c r="D137" s="36"/>
      <c r="E137" s="36"/>
      <c r="F137" s="37"/>
      <c r="G137" s="36"/>
      <c r="H137" s="3"/>
      <c r="I137" s="38"/>
      <c r="J137" s="2"/>
      <c r="K137" s="3"/>
      <c r="N137" s="37"/>
      <c r="O137" s="2"/>
    </row>
    <row r="138" spans="2:15" s="34" customFormat="1" x14ac:dyDescent="0.25">
      <c r="B138" s="2"/>
      <c r="C138" s="35"/>
      <c r="D138" s="36"/>
      <c r="E138" s="36"/>
      <c r="F138" s="37"/>
      <c r="G138" s="36"/>
      <c r="H138" s="3"/>
      <c r="I138" s="38"/>
      <c r="J138" s="2"/>
      <c r="K138" s="3"/>
      <c r="N138" s="37"/>
      <c r="O138" s="2"/>
    </row>
    <row r="139" spans="2:15" s="34" customFormat="1" x14ac:dyDescent="0.25">
      <c r="B139" s="2"/>
      <c r="C139" s="35"/>
      <c r="D139" s="36"/>
      <c r="E139" s="36"/>
      <c r="F139" s="37"/>
      <c r="G139" s="36"/>
      <c r="H139" s="3"/>
      <c r="I139" s="38"/>
      <c r="J139" s="2"/>
      <c r="K139" s="3"/>
      <c r="N139" s="37"/>
      <c r="O139" s="2"/>
    </row>
    <row r="140" spans="2:15" s="34" customFormat="1" x14ac:dyDescent="0.25">
      <c r="B140" s="2"/>
      <c r="C140" s="35"/>
      <c r="D140" s="36"/>
      <c r="E140" s="36"/>
      <c r="F140" s="37"/>
      <c r="G140" s="36"/>
      <c r="H140" s="3"/>
      <c r="I140" s="38"/>
      <c r="J140" s="2"/>
      <c r="K140" s="3"/>
      <c r="N140" s="37"/>
      <c r="O140" s="2"/>
    </row>
    <row r="141" spans="2:15" s="34" customFormat="1" x14ac:dyDescent="0.25">
      <c r="B141" s="2"/>
      <c r="C141" s="35"/>
      <c r="D141" s="36"/>
      <c r="E141" s="36"/>
      <c r="F141" s="37"/>
      <c r="G141" s="36"/>
      <c r="H141" s="3"/>
      <c r="I141" s="38"/>
      <c r="J141" s="2"/>
      <c r="K141" s="3"/>
      <c r="N141" s="37"/>
      <c r="O141" s="2"/>
    </row>
    <row r="142" spans="2:15" s="34" customFormat="1" x14ac:dyDescent="0.25">
      <c r="B142" s="2"/>
      <c r="C142" s="35"/>
      <c r="D142" s="36"/>
      <c r="E142" s="36"/>
      <c r="F142" s="37"/>
      <c r="G142" s="36"/>
      <c r="H142" s="3"/>
      <c r="I142" s="38"/>
      <c r="J142" s="2"/>
      <c r="K142" s="3"/>
      <c r="N142" s="37"/>
      <c r="O142" s="2"/>
    </row>
    <row r="143" spans="2:15" s="34" customFormat="1" x14ac:dyDescent="0.25">
      <c r="B143" s="2"/>
      <c r="C143" s="35"/>
      <c r="D143" s="36"/>
      <c r="E143" s="36"/>
      <c r="F143" s="37"/>
      <c r="G143" s="36"/>
      <c r="H143" s="3"/>
      <c r="I143" s="38"/>
      <c r="J143" s="2"/>
      <c r="K143" s="3"/>
      <c r="N143" s="37"/>
      <c r="O143" s="2"/>
    </row>
    <row r="144" spans="2:15" s="34" customFormat="1" x14ac:dyDescent="0.25">
      <c r="B144" s="2"/>
      <c r="C144" s="35"/>
      <c r="D144" s="36"/>
      <c r="E144" s="36"/>
      <c r="F144" s="37"/>
      <c r="G144" s="36"/>
      <c r="H144" s="3"/>
      <c r="I144" s="38"/>
      <c r="J144" s="2"/>
      <c r="K144" s="3"/>
      <c r="N144" s="37"/>
      <c r="O144" s="2"/>
    </row>
    <row r="145" spans="2:15" s="34" customFormat="1" x14ac:dyDescent="0.25">
      <c r="B145" s="2"/>
      <c r="C145" s="35"/>
      <c r="D145" s="36"/>
      <c r="E145" s="36"/>
      <c r="F145" s="37"/>
      <c r="G145" s="36"/>
      <c r="H145" s="3"/>
      <c r="I145" s="38"/>
      <c r="J145" s="2"/>
      <c r="K145" s="3"/>
      <c r="N145" s="37"/>
      <c r="O145" s="2"/>
    </row>
    <row r="146" spans="2:15" s="34" customFormat="1" x14ac:dyDescent="0.25">
      <c r="B146" s="2"/>
      <c r="C146" s="35"/>
      <c r="D146" s="36"/>
      <c r="E146" s="36"/>
      <c r="F146" s="37"/>
      <c r="G146" s="36"/>
      <c r="H146" s="3"/>
      <c r="I146" s="38"/>
      <c r="J146" s="2"/>
      <c r="K146" s="3"/>
      <c r="N146" s="37"/>
      <c r="O146" s="2"/>
    </row>
    <row r="147" spans="2:15" s="34" customFormat="1" x14ac:dyDescent="0.25">
      <c r="B147" s="2"/>
      <c r="C147" s="35"/>
      <c r="D147" s="36"/>
      <c r="E147" s="36"/>
      <c r="F147" s="37"/>
      <c r="G147" s="36"/>
      <c r="H147" s="3"/>
      <c r="I147" s="38"/>
      <c r="J147" s="2"/>
      <c r="K147" s="3"/>
      <c r="N147" s="37"/>
      <c r="O147" s="2"/>
    </row>
    <row r="148" spans="2:15" s="34" customFormat="1" x14ac:dyDescent="0.25">
      <c r="B148" s="2"/>
      <c r="C148" s="35"/>
      <c r="D148" s="36"/>
      <c r="E148" s="36"/>
      <c r="F148" s="37"/>
      <c r="G148" s="36"/>
      <c r="H148" s="3"/>
      <c r="I148" s="38"/>
      <c r="J148" s="2"/>
      <c r="K148" s="3"/>
      <c r="N148" s="37"/>
      <c r="O148" s="2"/>
    </row>
    <row r="149" spans="2:15" s="34" customFormat="1" x14ac:dyDescent="0.25">
      <c r="B149" s="2"/>
      <c r="C149" s="35"/>
      <c r="D149" s="36"/>
      <c r="E149" s="36"/>
      <c r="F149" s="37"/>
      <c r="G149" s="36"/>
      <c r="H149" s="3"/>
      <c r="I149" s="38"/>
      <c r="J149" s="2"/>
      <c r="K149" s="3"/>
      <c r="N149" s="37"/>
      <c r="O149" s="2"/>
    </row>
    <row r="150" spans="2:15" s="34" customFormat="1" x14ac:dyDescent="0.25">
      <c r="B150" s="2"/>
      <c r="C150" s="35"/>
      <c r="D150" s="36"/>
      <c r="E150" s="36"/>
      <c r="F150" s="37"/>
      <c r="G150" s="36"/>
      <c r="H150" s="3"/>
      <c r="I150" s="38"/>
      <c r="J150" s="2"/>
      <c r="K150" s="3"/>
      <c r="N150" s="37"/>
      <c r="O150" s="2"/>
    </row>
    <row r="151" spans="2:15" s="34" customFormat="1" x14ac:dyDescent="0.25">
      <c r="B151" s="2"/>
      <c r="C151" s="35"/>
      <c r="D151" s="36"/>
      <c r="E151" s="36"/>
      <c r="F151" s="37"/>
      <c r="G151" s="36"/>
      <c r="H151" s="3"/>
      <c r="I151" s="38"/>
      <c r="J151" s="2"/>
      <c r="K151" s="3"/>
      <c r="N151" s="37"/>
      <c r="O151" s="2"/>
    </row>
    <row r="152" spans="2:15" s="34" customFormat="1" x14ac:dyDescent="0.25">
      <c r="B152" s="2"/>
      <c r="C152" s="35"/>
      <c r="D152" s="36"/>
      <c r="E152" s="36"/>
      <c r="F152" s="37"/>
      <c r="G152" s="36"/>
      <c r="H152" s="3"/>
      <c r="I152" s="38"/>
      <c r="J152" s="2"/>
      <c r="K152" s="3"/>
      <c r="N152" s="37"/>
      <c r="O152" s="2"/>
    </row>
    <row r="153" spans="2:15" s="34" customFormat="1" x14ac:dyDescent="0.25">
      <c r="B153" s="2"/>
      <c r="C153" s="35"/>
      <c r="D153" s="36"/>
      <c r="E153" s="36"/>
      <c r="F153" s="36"/>
      <c r="G153" s="36"/>
      <c r="H153" s="3"/>
      <c r="I153" s="38"/>
      <c r="J153" s="2"/>
      <c r="K153" s="3"/>
      <c r="N153" s="37"/>
      <c r="O153" s="2"/>
    </row>
    <row r="154" spans="2:15" s="34" customFormat="1" x14ac:dyDescent="0.25">
      <c r="B154" s="2"/>
      <c r="C154" s="35"/>
      <c r="D154" s="36"/>
      <c r="E154" s="36"/>
      <c r="F154" s="37"/>
      <c r="G154" s="36"/>
      <c r="H154" s="3"/>
      <c r="I154" s="38"/>
      <c r="J154" s="2"/>
      <c r="K154" s="3"/>
      <c r="N154" s="37"/>
      <c r="O154" s="2"/>
    </row>
    <row r="155" spans="2:15" s="34" customFormat="1" x14ac:dyDescent="0.25">
      <c r="B155" s="2"/>
      <c r="C155" s="35"/>
      <c r="D155" s="36"/>
      <c r="E155" s="36"/>
      <c r="F155" s="37"/>
      <c r="G155" s="36"/>
      <c r="H155" s="3"/>
      <c r="I155" s="38"/>
      <c r="J155" s="2"/>
      <c r="K155" s="3"/>
      <c r="N155" s="37"/>
      <c r="O155" s="2"/>
    </row>
    <row r="156" spans="2:15" s="34" customFormat="1" x14ac:dyDescent="0.25">
      <c r="B156" s="2"/>
      <c r="C156" s="35"/>
      <c r="D156" s="36"/>
      <c r="E156" s="36"/>
      <c r="F156" s="37"/>
      <c r="G156" s="36"/>
      <c r="H156" s="3"/>
      <c r="I156" s="38"/>
      <c r="J156" s="2"/>
      <c r="K156" s="3"/>
      <c r="N156" s="37"/>
      <c r="O156" s="2"/>
    </row>
    <row r="157" spans="2:15" s="34" customFormat="1" x14ac:dyDescent="0.25">
      <c r="B157" s="2"/>
      <c r="C157" s="35"/>
      <c r="D157" s="36"/>
      <c r="E157" s="36"/>
      <c r="F157" s="37"/>
      <c r="G157" s="36"/>
      <c r="H157" s="3"/>
      <c r="I157" s="38"/>
      <c r="J157" s="2"/>
      <c r="K157" s="3"/>
      <c r="N157" s="37"/>
      <c r="O157" s="2"/>
    </row>
    <row r="158" spans="2:15" s="34" customFormat="1" x14ac:dyDescent="0.25">
      <c r="B158" s="2"/>
      <c r="C158" s="35"/>
      <c r="D158" s="36"/>
      <c r="E158" s="36"/>
      <c r="F158" s="37"/>
      <c r="G158" s="36"/>
      <c r="H158" s="3"/>
      <c r="I158" s="38"/>
      <c r="J158" s="2"/>
      <c r="K158" s="3"/>
      <c r="N158" s="37"/>
      <c r="O158" s="2"/>
    </row>
    <row r="159" spans="2:15" s="34" customFormat="1" x14ac:dyDescent="0.25">
      <c r="B159" s="2"/>
      <c r="C159" s="35"/>
      <c r="D159" s="36"/>
      <c r="E159" s="36"/>
      <c r="F159" s="37"/>
      <c r="G159" s="36"/>
      <c r="H159" s="3"/>
      <c r="I159" s="38"/>
      <c r="J159" s="2"/>
      <c r="K159" s="3"/>
      <c r="N159" s="37"/>
      <c r="O159" s="2"/>
    </row>
    <row r="160" spans="2:15" s="34" customFormat="1" x14ac:dyDescent="0.25">
      <c r="B160" s="2"/>
      <c r="C160" s="35"/>
      <c r="D160" s="36"/>
      <c r="E160" s="36"/>
      <c r="F160" s="37"/>
      <c r="G160" s="36"/>
      <c r="H160" s="3"/>
      <c r="I160" s="38"/>
      <c r="J160" s="2"/>
      <c r="K160" s="3"/>
      <c r="N160" s="37"/>
      <c r="O160" s="2"/>
    </row>
    <row r="161" spans="2:15" s="34" customFormat="1" x14ac:dyDescent="0.25">
      <c r="B161" s="2"/>
      <c r="C161" s="35"/>
      <c r="D161" s="36"/>
      <c r="E161" s="36"/>
      <c r="F161" s="37"/>
      <c r="G161" s="36"/>
      <c r="H161" s="3"/>
      <c r="I161" s="38"/>
      <c r="J161" s="2"/>
      <c r="K161" s="3"/>
      <c r="N161" s="37"/>
      <c r="O161" s="2"/>
    </row>
    <row r="162" spans="2:15" s="34" customFormat="1" x14ac:dyDescent="0.25">
      <c r="B162" s="2"/>
      <c r="C162" s="35"/>
      <c r="D162" s="36"/>
      <c r="E162" s="36"/>
      <c r="F162" s="37"/>
      <c r="G162" s="36"/>
      <c r="H162" s="3"/>
      <c r="I162" s="38"/>
      <c r="J162" s="2"/>
      <c r="K162" s="3"/>
      <c r="N162" s="37"/>
      <c r="O162" s="2"/>
    </row>
    <row r="163" spans="2:15" s="34" customFormat="1" x14ac:dyDescent="0.25">
      <c r="B163" s="2"/>
      <c r="C163" s="35"/>
      <c r="D163" s="36"/>
      <c r="E163" s="36"/>
      <c r="F163" s="37"/>
      <c r="G163" s="36"/>
      <c r="H163" s="3"/>
      <c r="I163" s="38"/>
      <c r="J163" s="2"/>
      <c r="K163" s="3"/>
      <c r="N163" s="37"/>
      <c r="O163" s="2"/>
    </row>
    <row r="164" spans="2:15" s="34" customFormat="1" x14ac:dyDescent="0.25">
      <c r="B164" s="2"/>
      <c r="C164" s="35"/>
      <c r="D164" s="36"/>
      <c r="E164" s="36"/>
      <c r="F164" s="37"/>
      <c r="G164" s="36"/>
      <c r="H164" s="3"/>
      <c r="I164" s="38"/>
      <c r="J164" s="2"/>
      <c r="K164" s="3"/>
      <c r="N164" s="37"/>
      <c r="O164" s="2"/>
    </row>
    <row r="165" spans="2:15" s="34" customFormat="1" x14ac:dyDescent="0.25">
      <c r="B165" s="2"/>
      <c r="C165" s="35"/>
      <c r="D165" s="36"/>
      <c r="E165" s="36"/>
      <c r="F165" s="37"/>
      <c r="G165" s="36"/>
      <c r="H165" s="3"/>
      <c r="I165" s="38"/>
      <c r="J165" s="2"/>
      <c r="K165" s="3"/>
      <c r="N165" s="37"/>
      <c r="O165" s="2"/>
    </row>
    <row r="166" spans="2:15" s="34" customFormat="1" x14ac:dyDescent="0.25">
      <c r="B166" s="2"/>
      <c r="C166" s="35"/>
      <c r="D166" s="36"/>
      <c r="E166" s="36"/>
      <c r="F166" s="37"/>
      <c r="G166" s="36"/>
      <c r="H166" s="3"/>
      <c r="I166" s="38"/>
      <c r="J166" s="2"/>
      <c r="K166" s="3"/>
      <c r="N166" s="37"/>
      <c r="O166" s="2"/>
    </row>
    <row r="167" spans="2:15" s="34" customFormat="1" x14ac:dyDescent="0.25">
      <c r="B167" s="2"/>
      <c r="C167" s="35"/>
      <c r="D167" s="36"/>
      <c r="E167" s="36"/>
      <c r="F167" s="37"/>
      <c r="G167" s="36"/>
      <c r="H167" s="3"/>
      <c r="I167" s="38"/>
      <c r="J167" s="2"/>
      <c r="K167" s="3"/>
      <c r="N167" s="37"/>
      <c r="O167" s="2"/>
    </row>
    <row r="168" spans="2:15" s="34" customFormat="1" x14ac:dyDescent="0.25">
      <c r="B168" s="2"/>
      <c r="C168" s="35"/>
      <c r="D168" s="36"/>
      <c r="E168" s="36"/>
      <c r="F168" s="37"/>
      <c r="G168" s="36"/>
      <c r="H168" s="3"/>
      <c r="I168" s="38"/>
      <c r="J168" s="2"/>
      <c r="K168" s="3"/>
      <c r="N168" s="37"/>
      <c r="O168" s="2"/>
    </row>
    <row r="169" spans="2:15" s="34" customFormat="1" x14ac:dyDescent="0.25">
      <c r="B169" s="2"/>
      <c r="C169" s="35"/>
      <c r="D169" s="36"/>
      <c r="E169" s="36"/>
      <c r="F169" s="37"/>
      <c r="G169" s="36"/>
      <c r="H169" s="3"/>
      <c r="I169" s="38"/>
      <c r="J169" s="2"/>
      <c r="K169" s="3"/>
      <c r="N169" s="37"/>
      <c r="O169" s="2"/>
    </row>
    <row r="170" spans="2:15" s="34" customFormat="1" x14ac:dyDescent="0.25">
      <c r="B170" s="2"/>
      <c r="C170" s="35"/>
      <c r="D170" s="36"/>
      <c r="E170" s="36"/>
      <c r="F170" s="37"/>
      <c r="G170" s="36"/>
      <c r="H170" s="3"/>
      <c r="I170" s="38"/>
      <c r="J170" s="2"/>
      <c r="K170" s="3"/>
      <c r="N170" s="37"/>
      <c r="O170" s="2"/>
    </row>
    <row r="171" spans="2:15" s="34" customFormat="1" x14ac:dyDescent="0.25">
      <c r="B171" s="2"/>
      <c r="C171" s="35"/>
      <c r="D171" s="36"/>
      <c r="E171" s="36"/>
      <c r="F171" s="37"/>
      <c r="G171" s="36"/>
      <c r="H171" s="3"/>
      <c r="I171" s="38"/>
      <c r="J171" s="2"/>
      <c r="K171" s="3"/>
      <c r="N171" s="37"/>
      <c r="O171" s="2"/>
    </row>
    <row r="172" spans="2:15" s="34" customFormat="1" x14ac:dyDescent="0.25">
      <c r="B172" s="2"/>
      <c r="C172" s="35"/>
      <c r="D172" s="36"/>
      <c r="E172" s="36"/>
      <c r="F172" s="37"/>
      <c r="G172" s="36"/>
      <c r="H172" s="3"/>
      <c r="I172" s="38"/>
      <c r="J172" s="2"/>
      <c r="K172" s="3"/>
      <c r="N172" s="37"/>
      <c r="O172" s="2"/>
    </row>
    <row r="173" spans="2:15" s="34" customFormat="1" x14ac:dyDescent="0.25">
      <c r="B173" s="2"/>
      <c r="C173" s="35"/>
      <c r="D173" s="36"/>
      <c r="E173" s="36"/>
      <c r="F173" s="37"/>
      <c r="G173" s="36"/>
      <c r="H173" s="3"/>
      <c r="I173" s="38"/>
      <c r="J173" s="2"/>
      <c r="K173" s="3"/>
      <c r="N173" s="37"/>
      <c r="O173" s="2"/>
    </row>
    <row r="174" spans="2:15" s="34" customFormat="1" x14ac:dyDescent="0.25">
      <c r="B174" s="2"/>
      <c r="C174" s="35"/>
      <c r="D174" s="36"/>
      <c r="E174" s="36"/>
      <c r="F174" s="37"/>
      <c r="G174" s="36"/>
      <c r="H174" s="3"/>
      <c r="I174" s="38"/>
      <c r="J174" s="2"/>
      <c r="K174" s="3"/>
      <c r="N174" s="37"/>
      <c r="O174" s="2"/>
    </row>
    <row r="175" spans="2:15" s="34" customFormat="1" x14ac:dyDescent="0.25">
      <c r="B175" s="2"/>
      <c r="C175" s="35"/>
      <c r="D175" s="36"/>
      <c r="E175" s="36"/>
      <c r="F175" s="37"/>
      <c r="G175" s="36"/>
      <c r="H175" s="3"/>
      <c r="I175" s="38"/>
      <c r="J175" s="2"/>
      <c r="K175" s="3"/>
      <c r="N175" s="37"/>
      <c r="O175" s="2"/>
    </row>
    <row r="176" spans="2:15" s="34" customFormat="1" x14ac:dyDescent="0.25">
      <c r="B176" s="2"/>
      <c r="C176" s="35"/>
      <c r="D176" s="36"/>
      <c r="E176" s="36"/>
      <c r="F176" s="37"/>
      <c r="G176" s="36"/>
      <c r="H176" s="3"/>
      <c r="I176" s="38"/>
      <c r="J176" s="2"/>
      <c r="K176" s="3"/>
      <c r="N176" s="37"/>
      <c r="O176" s="2"/>
    </row>
    <row r="177" spans="2:15" s="34" customFormat="1" x14ac:dyDescent="0.25">
      <c r="B177" s="2"/>
      <c r="C177" s="35"/>
      <c r="D177" s="36"/>
      <c r="E177" s="36"/>
      <c r="F177" s="37"/>
      <c r="G177" s="36"/>
      <c r="H177" s="3"/>
      <c r="I177" s="38"/>
      <c r="J177" s="2"/>
      <c r="K177" s="3"/>
      <c r="N177" s="37"/>
      <c r="O177" s="2"/>
    </row>
    <row r="178" spans="2:15" s="34" customFormat="1" x14ac:dyDescent="0.25">
      <c r="B178" s="2"/>
      <c r="C178" s="35"/>
      <c r="D178" s="36"/>
      <c r="E178" s="36"/>
      <c r="F178" s="37"/>
      <c r="G178" s="36"/>
      <c r="H178" s="3"/>
      <c r="I178" s="38"/>
      <c r="J178" s="2"/>
      <c r="K178" s="3"/>
      <c r="N178" s="37"/>
      <c r="O178" s="2"/>
    </row>
    <row r="179" spans="2:15" s="34" customFormat="1" x14ac:dyDescent="0.25">
      <c r="B179" s="2"/>
      <c r="C179" s="35"/>
      <c r="D179" s="36"/>
      <c r="E179" s="36"/>
      <c r="F179" s="37"/>
      <c r="G179" s="36"/>
      <c r="H179" s="3"/>
      <c r="I179" s="38"/>
      <c r="J179" s="2"/>
      <c r="K179" s="3"/>
      <c r="N179" s="37"/>
      <c r="O179" s="2"/>
    </row>
    <row r="180" spans="2:15" s="34" customFormat="1" x14ac:dyDescent="0.25">
      <c r="B180" s="2"/>
      <c r="C180" s="35"/>
      <c r="D180" s="36"/>
      <c r="E180" s="36"/>
      <c r="F180" s="37"/>
      <c r="G180" s="36"/>
      <c r="H180" s="3"/>
      <c r="I180" s="38"/>
      <c r="J180" s="2"/>
      <c r="K180" s="3"/>
      <c r="N180" s="37"/>
      <c r="O180" s="2"/>
    </row>
    <row r="181" spans="2:15" s="34" customFormat="1" x14ac:dyDescent="0.25">
      <c r="B181" s="2"/>
      <c r="C181" s="35"/>
      <c r="D181" s="36"/>
      <c r="E181" s="36"/>
      <c r="F181" s="37"/>
      <c r="G181" s="36"/>
      <c r="H181" s="3"/>
      <c r="I181" s="38"/>
      <c r="J181" s="2"/>
      <c r="K181" s="3"/>
      <c r="N181" s="37"/>
      <c r="O181" s="2"/>
    </row>
    <row r="182" spans="2:15" s="34" customFormat="1" x14ac:dyDescent="0.25">
      <c r="B182" s="2"/>
      <c r="C182" s="35"/>
      <c r="D182" s="36"/>
      <c r="E182" s="36"/>
      <c r="F182" s="37"/>
      <c r="G182" s="36"/>
      <c r="H182" s="3"/>
      <c r="I182" s="38"/>
      <c r="J182" s="2"/>
      <c r="K182" s="3"/>
      <c r="N182" s="37"/>
      <c r="O182" s="2"/>
    </row>
    <row r="183" spans="2:15" s="34" customFormat="1" x14ac:dyDescent="0.25">
      <c r="B183" s="2"/>
      <c r="C183" s="35"/>
      <c r="D183" s="36"/>
      <c r="E183" s="36"/>
      <c r="F183" s="37"/>
      <c r="G183" s="36"/>
      <c r="H183" s="3"/>
      <c r="I183" s="38"/>
      <c r="J183" s="2"/>
      <c r="K183" s="3"/>
      <c r="N183" s="37"/>
      <c r="O183" s="2"/>
    </row>
    <row r="184" spans="2:15" s="34" customFormat="1" x14ac:dyDescent="0.25">
      <c r="B184" s="2"/>
      <c r="C184" s="35"/>
      <c r="D184" s="36"/>
      <c r="E184" s="36"/>
      <c r="F184" s="37"/>
      <c r="G184" s="36"/>
      <c r="H184" s="3"/>
      <c r="I184" s="38"/>
      <c r="J184" s="2"/>
      <c r="K184" s="3"/>
      <c r="N184" s="37"/>
      <c r="O184" s="2"/>
    </row>
    <row r="185" spans="2:15" s="34" customFormat="1" x14ac:dyDescent="0.25">
      <c r="B185" s="2"/>
      <c r="C185" s="35"/>
      <c r="D185" s="36"/>
      <c r="E185" s="36"/>
      <c r="F185" s="37"/>
      <c r="G185" s="36"/>
      <c r="H185" s="3"/>
      <c r="I185" s="38"/>
      <c r="J185" s="2"/>
      <c r="K185" s="3"/>
      <c r="N185" s="37"/>
      <c r="O185" s="2"/>
    </row>
    <row r="186" spans="2:15" s="34" customFormat="1" x14ac:dyDescent="0.25">
      <c r="B186" s="2"/>
      <c r="C186" s="35"/>
      <c r="D186" s="36"/>
      <c r="E186" s="36"/>
      <c r="F186" s="37"/>
      <c r="G186" s="36"/>
      <c r="H186" s="3"/>
      <c r="I186" s="38"/>
      <c r="J186" s="2"/>
      <c r="K186" s="3"/>
      <c r="N186" s="37"/>
      <c r="O186" s="2"/>
    </row>
    <row r="187" spans="2:15" s="34" customFormat="1" x14ac:dyDescent="0.25">
      <c r="B187" s="2"/>
      <c r="C187" s="35"/>
      <c r="D187" s="36"/>
      <c r="E187" s="36"/>
      <c r="F187" s="37"/>
      <c r="G187" s="36"/>
      <c r="H187" s="3"/>
      <c r="I187" s="38"/>
      <c r="J187" s="2"/>
      <c r="K187" s="3"/>
      <c r="N187" s="37"/>
      <c r="O187" s="2"/>
    </row>
    <row r="188" spans="2:15" s="34" customFormat="1" x14ac:dyDescent="0.25">
      <c r="B188" s="2"/>
      <c r="C188" s="35"/>
      <c r="D188" s="36"/>
      <c r="E188" s="36"/>
      <c r="F188" s="37"/>
      <c r="G188" s="36"/>
      <c r="H188" s="3"/>
      <c r="I188" s="38"/>
      <c r="J188" s="2"/>
      <c r="K188" s="3"/>
      <c r="N188" s="37"/>
      <c r="O188" s="2"/>
    </row>
    <row r="189" spans="2:15" s="34" customFormat="1" x14ac:dyDescent="0.25">
      <c r="B189" s="2"/>
      <c r="C189" s="35"/>
      <c r="D189" s="36"/>
      <c r="E189" s="36"/>
      <c r="F189" s="37"/>
      <c r="G189" s="36"/>
      <c r="H189" s="3"/>
      <c r="I189" s="38"/>
      <c r="J189" s="2"/>
      <c r="K189" s="3"/>
      <c r="N189" s="37"/>
      <c r="O189" s="2"/>
    </row>
    <row r="190" spans="2:15" s="34" customFormat="1" x14ac:dyDescent="0.25">
      <c r="B190" s="2"/>
      <c r="C190" s="35"/>
      <c r="D190" s="36"/>
      <c r="E190" s="36"/>
      <c r="F190" s="37"/>
      <c r="G190" s="36"/>
      <c r="H190" s="3"/>
      <c r="I190" s="38"/>
      <c r="J190" s="2"/>
      <c r="K190" s="3"/>
      <c r="N190" s="37"/>
      <c r="O190" s="2"/>
    </row>
    <row r="191" spans="2:15" s="34" customFormat="1" x14ac:dyDescent="0.25">
      <c r="B191" s="2"/>
      <c r="C191" s="35"/>
      <c r="D191" s="36"/>
      <c r="E191" s="36"/>
      <c r="F191" s="37"/>
      <c r="G191" s="36"/>
      <c r="H191" s="3"/>
      <c r="I191" s="38"/>
      <c r="J191" s="2"/>
      <c r="K191" s="3"/>
      <c r="N191" s="37"/>
      <c r="O191" s="2"/>
    </row>
    <row r="192" spans="2:15" s="34" customFormat="1" x14ac:dyDescent="0.25">
      <c r="B192" s="2"/>
      <c r="C192" s="35"/>
      <c r="D192" s="36"/>
      <c r="E192" s="36"/>
      <c r="F192" s="37"/>
      <c r="G192" s="36"/>
      <c r="H192" s="3"/>
      <c r="I192" s="38"/>
      <c r="J192" s="2"/>
      <c r="K192" s="3"/>
      <c r="N192" s="37"/>
      <c r="O192" s="2"/>
    </row>
    <row r="193" spans="1:15" s="34" customFormat="1" x14ac:dyDescent="0.25">
      <c r="A193" s="37"/>
      <c r="B193" s="36"/>
      <c r="C193" s="35"/>
      <c r="D193" s="36"/>
      <c r="E193" s="36"/>
      <c r="F193" s="37"/>
      <c r="G193" s="36"/>
      <c r="H193" s="3"/>
      <c r="I193" s="38"/>
      <c r="J193" s="2"/>
      <c r="K193" s="3"/>
      <c r="N193" s="37"/>
      <c r="O193" s="2"/>
    </row>
    <row r="194" spans="1:15" s="34" customFormat="1" x14ac:dyDescent="0.25">
      <c r="A194" s="37"/>
      <c r="B194" s="36"/>
      <c r="C194" s="35"/>
      <c r="D194" s="36"/>
      <c r="E194" s="36"/>
      <c r="F194" s="37"/>
      <c r="G194" s="36"/>
      <c r="H194" s="3"/>
      <c r="I194" s="38"/>
      <c r="J194" s="2"/>
      <c r="K194" s="3"/>
      <c r="N194" s="37"/>
      <c r="O194" s="2"/>
    </row>
    <row r="195" spans="1:15" s="34" customFormat="1" x14ac:dyDescent="0.25">
      <c r="A195" s="37"/>
      <c r="B195" s="36"/>
      <c r="C195" s="35"/>
      <c r="D195" s="36"/>
      <c r="E195" s="36"/>
      <c r="F195" s="37"/>
      <c r="G195" s="36"/>
      <c r="H195" s="3"/>
      <c r="I195" s="38"/>
      <c r="J195" s="2"/>
      <c r="K195" s="3"/>
      <c r="N195" s="37"/>
      <c r="O195" s="2"/>
    </row>
    <row r="196" spans="1:15" s="34" customFormat="1" x14ac:dyDescent="0.25">
      <c r="A196" s="37"/>
      <c r="B196" s="36"/>
      <c r="C196" s="35"/>
      <c r="D196" s="36"/>
      <c r="E196" s="36"/>
      <c r="F196" s="37"/>
      <c r="G196" s="36"/>
      <c r="H196" s="3"/>
      <c r="I196" s="38"/>
      <c r="J196" s="2"/>
      <c r="K196" s="3"/>
      <c r="N196" s="37"/>
      <c r="O196" s="2"/>
    </row>
    <row r="197" spans="1:15" s="34" customFormat="1" x14ac:dyDescent="0.25">
      <c r="A197" s="37"/>
      <c r="B197" s="36"/>
      <c r="C197" s="35"/>
      <c r="D197" s="36"/>
      <c r="E197" s="36"/>
      <c r="F197" s="37"/>
      <c r="G197" s="36"/>
      <c r="H197" s="3"/>
      <c r="I197" s="38"/>
      <c r="J197" s="2"/>
      <c r="K197" s="3"/>
      <c r="N197" s="37"/>
      <c r="O197" s="2"/>
    </row>
    <row r="198" spans="1:15" s="34" customFormat="1" x14ac:dyDescent="0.25">
      <c r="A198" s="37"/>
      <c r="B198" s="36"/>
      <c r="C198" s="35"/>
      <c r="D198" s="36"/>
      <c r="E198" s="36"/>
      <c r="F198" s="37"/>
      <c r="G198" s="36"/>
      <c r="H198" s="3"/>
      <c r="I198" s="38"/>
      <c r="J198" s="2"/>
      <c r="K198" s="3"/>
      <c r="N198" s="37"/>
      <c r="O198" s="2"/>
    </row>
    <row r="199" spans="1:15" s="34" customFormat="1" x14ac:dyDescent="0.25">
      <c r="A199" s="37"/>
      <c r="B199" s="36"/>
      <c r="C199" s="35"/>
      <c r="D199" s="36"/>
      <c r="E199" s="36"/>
      <c r="F199" s="37"/>
      <c r="G199" s="36"/>
      <c r="H199" s="3"/>
      <c r="I199" s="38"/>
      <c r="J199" s="2"/>
      <c r="K199" s="3"/>
      <c r="N199" s="37"/>
      <c r="O199" s="2"/>
    </row>
    <row r="200" spans="1:15" s="34" customFormat="1" x14ac:dyDescent="0.25">
      <c r="A200" s="37"/>
      <c r="B200" s="36"/>
      <c r="C200" s="35"/>
      <c r="D200" s="36"/>
      <c r="E200" s="36"/>
      <c r="F200" s="37"/>
      <c r="G200" s="36"/>
      <c r="H200" s="3"/>
      <c r="I200" s="38"/>
      <c r="J200" s="2"/>
      <c r="K200" s="3"/>
      <c r="N200" s="37"/>
      <c r="O200" s="2"/>
    </row>
    <row r="201" spans="1:15" s="34" customFormat="1" x14ac:dyDescent="0.25">
      <c r="A201" s="37"/>
      <c r="B201" s="36"/>
      <c r="C201" s="35"/>
      <c r="D201" s="36"/>
      <c r="E201" s="36"/>
      <c r="F201" s="37"/>
      <c r="G201" s="36"/>
      <c r="H201" s="3"/>
      <c r="I201" s="38"/>
      <c r="J201" s="2"/>
      <c r="K201" s="3"/>
      <c r="N201" s="37"/>
      <c r="O201" s="2"/>
    </row>
    <row r="202" spans="1:15" s="34" customFormat="1" x14ac:dyDescent="0.25">
      <c r="A202" s="37"/>
      <c r="B202" s="36"/>
      <c r="C202" s="35"/>
      <c r="D202" s="36"/>
      <c r="E202" s="36"/>
      <c r="F202" s="37"/>
      <c r="G202" s="36"/>
      <c r="H202" s="3"/>
      <c r="I202" s="38"/>
      <c r="J202" s="2"/>
      <c r="K202" s="3"/>
      <c r="N202" s="37"/>
      <c r="O202" s="2"/>
    </row>
    <row r="203" spans="1:15" s="34" customFormat="1" x14ac:dyDescent="0.25">
      <c r="A203" s="37"/>
      <c r="B203" s="36"/>
      <c r="C203" s="35"/>
      <c r="D203" s="36"/>
      <c r="E203" s="36"/>
      <c r="F203" s="37"/>
      <c r="G203" s="36"/>
      <c r="H203" s="3"/>
      <c r="I203" s="38"/>
      <c r="J203" s="2"/>
      <c r="K203" s="3"/>
      <c r="N203" s="37"/>
      <c r="O203" s="2"/>
    </row>
    <row r="204" spans="1:15" s="34" customFormat="1" x14ac:dyDescent="0.25">
      <c r="A204" s="37"/>
      <c r="B204" s="36"/>
      <c r="C204" s="35"/>
      <c r="D204" s="36"/>
      <c r="E204" s="36"/>
      <c r="F204" s="37"/>
      <c r="G204" s="36"/>
      <c r="H204" s="3"/>
      <c r="I204" s="38"/>
      <c r="J204" s="2"/>
      <c r="K204" s="3"/>
      <c r="N204" s="37"/>
      <c r="O204" s="2"/>
    </row>
    <row r="205" spans="1:15" s="34" customFormat="1" x14ac:dyDescent="0.25">
      <c r="A205" s="37"/>
      <c r="B205" s="36"/>
      <c r="C205" s="35"/>
      <c r="D205" s="36"/>
      <c r="E205" s="36"/>
      <c r="F205" s="37"/>
      <c r="G205" s="36"/>
      <c r="H205" s="3"/>
      <c r="I205" s="38"/>
      <c r="J205" s="2"/>
      <c r="K205" s="3"/>
      <c r="N205" s="37"/>
      <c r="O205" s="2"/>
    </row>
    <row r="206" spans="1:15" s="34" customFormat="1" x14ac:dyDescent="0.25">
      <c r="A206" s="37"/>
      <c r="B206" s="36"/>
      <c r="C206" s="35"/>
      <c r="D206" s="36"/>
      <c r="E206" s="36"/>
      <c r="F206" s="37"/>
      <c r="G206" s="36"/>
      <c r="H206" s="3"/>
      <c r="I206" s="38"/>
      <c r="J206" s="2"/>
      <c r="K206" s="3"/>
      <c r="N206" s="37"/>
      <c r="O206" s="2"/>
    </row>
    <row r="207" spans="1:15" s="34" customFormat="1" x14ac:dyDescent="0.25">
      <c r="A207" s="37"/>
      <c r="B207" s="36"/>
      <c r="C207" s="35"/>
      <c r="D207" s="36"/>
      <c r="E207" s="36"/>
      <c r="F207" s="37"/>
      <c r="G207" s="36"/>
      <c r="H207" s="3"/>
      <c r="I207" s="38"/>
      <c r="J207" s="2"/>
      <c r="K207" s="3"/>
      <c r="N207" s="37"/>
      <c r="O207" s="2"/>
    </row>
    <row r="208" spans="1:15" s="34" customFormat="1" x14ac:dyDescent="0.25">
      <c r="A208" s="37"/>
      <c r="B208" s="36"/>
      <c r="C208" s="35"/>
      <c r="D208" s="36"/>
      <c r="E208" s="36"/>
      <c r="F208" s="37"/>
      <c r="G208" s="36"/>
      <c r="H208" s="3"/>
      <c r="I208" s="38"/>
      <c r="J208" s="2"/>
      <c r="K208" s="3"/>
      <c r="N208" s="37"/>
      <c r="O208" s="2"/>
    </row>
    <row r="209" spans="1:15" s="34" customFormat="1" x14ac:dyDescent="0.25">
      <c r="A209" s="37"/>
      <c r="B209" s="36"/>
      <c r="C209" s="35"/>
      <c r="D209" s="36"/>
      <c r="E209" s="36"/>
      <c r="F209" s="37"/>
      <c r="G209" s="36"/>
      <c r="H209" s="3"/>
      <c r="I209" s="38"/>
      <c r="J209" s="2"/>
      <c r="K209" s="3"/>
      <c r="N209" s="37"/>
      <c r="O209" s="2"/>
    </row>
    <row r="210" spans="1:15" x14ac:dyDescent="0.25">
      <c r="A210" s="37"/>
      <c r="B210" s="36"/>
      <c r="D210" s="36"/>
      <c r="E210" s="36"/>
      <c r="F210" s="37"/>
      <c r="G210" s="36"/>
    </row>
    <row r="211" spans="1:15" x14ac:dyDescent="0.25">
      <c r="A211" s="37"/>
      <c r="B211" s="36"/>
      <c r="E211" s="36"/>
      <c r="F211" s="3"/>
      <c r="G211" s="36"/>
    </row>
    <row r="212" spans="1:15" x14ac:dyDescent="0.25">
      <c r="A212" s="37"/>
      <c r="B212" s="36"/>
      <c r="E212" s="36"/>
      <c r="F212" s="3"/>
      <c r="G212" s="36"/>
    </row>
    <row r="213" spans="1:15" x14ac:dyDescent="0.25">
      <c r="A213" s="37"/>
      <c r="B213" s="36"/>
      <c r="E213" s="36"/>
      <c r="F213" s="3"/>
      <c r="G213" s="36"/>
    </row>
    <row r="214" spans="1:15" x14ac:dyDescent="0.25">
      <c r="A214" s="37"/>
      <c r="B214" s="36"/>
      <c r="E214" s="36"/>
      <c r="F214" s="3"/>
      <c r="G214" s="36"/>
    </row>
    <row r="215" spans="1:15" x14ac:dyDescent="0.25">
      <c r="A215" s="37"/>
      <c r="B215" s="36"/>
      <c r="D215" s="36"/>
      <c r="E215" s="36"/>
      <c r="F215" s="37"/>
      <c r="G215" s="36"/>
    </row>
    <row r="216" spans="1:15" x14ac:dyDescent="0.25">
      <c r="A216" s="37"/>
      <c r="B216" s="36"/>
      <c r="D216" s="36"/>
      <c r="E216" s="36"/>
      <c r="F216" s="37"/>
      <c r="G216" s="36"/>
    </row>
    <row r="217" spans="1:15" x14ac:dyDescent="0.25">
      <c r="A217" s="37"/>
      <c r="B217" s="36"/>
      <c r="D217" s="36"/>
      <c r="E217" s="36"/>
      <c r="F217" s="37"/>
      <c r="G217" s="36"/>
    </row>
    <row r="218" spans="1:15" x14ac:dyDescent="0.25">
      <c r="A218" s="37"/>
      <c r="B218" s="36"/>
      <c r="D218" s="36"/>
      <c r="E218" s="36"/>
      <c r="F218" s="37"/>
      <c r="G218" s="36"/>
    </row>
    <row r="219" spans="1:15" x14ac:dyDescent="0.25">
      <c r="A219" s="37"/>
      <c r="B219" s="36"/>
      <c r="D219" s="36"/>
      <c r="E219" s="36"/>
      <c r="F219" s="37"/>
      <c r="G219" s="36"/>
    </row>
    <row r="220" spans="1:15" x14ac:dyDescent="0.25">
      <c r="A220" s="37"/>
      <c r="B220" s="36"/>
      <c r="D220" s="36"/>
      <c r="E220" s="36"/>
      <c r="F220" s="37"/>
      <c r="G220" s="36"/>
    </row>
    <row r="221" spans="1:15" x14ac:dyDescent="0.25">
      <c r="A221" s="37"/>
      <c r="B221" s="36"/>
      <c r="D221" s="36"/>
      <c r="E221" s="36"/>
      <c r="F221" s="37"/>
      <c r="G221" s="36"/>
    </row>
    <row r="222" spans="1:15" x14ac:dyDescent="0.25">
      <c r="A222" s="37"/>
      <c r="B222" s="36"/>
      <c r="D222" s="36"/>
      <c r="E222" s="36"/>
      <c r="F222" s="37"/>
      <c r="G222" s="36"/>
    </row>
    <row r="223" spans="1:15" x14ac:dyDescent="0.25">
      <c r="A223" s="37"/>
      <c r="B223" s="36"/>
      <c r="D223" s="36"/>
      <c r="E223" s="36"/>
      <c r="F223" s="37"/>
      <c r="G223" s="36"/>
    </row>
    <row r="224" spans="1:15" x14ac:dyDescent="0.25">
      <c r="A224" s="37"/>
      <c r="B224" s="36"/>
      <c r="D224" s="36"/>
      <c r="E224" s="36"/>
      <c r="F224" s="37"/>
      <c r="G224" s="36"/>
    </row>
    <row r="225" spans="1:15" s="3" customFormat="1" x14ac:dyDescent="0.25">
      <c r="A225" s="37"/>
      <c r="B225" s="36"/>
      <c r="C225" s="35"/>
      <c r="D225" s="36"/>
      <c r="E225" s="36"/>
      <c r="F225" s="37"/>
      <c r="G225" s="36"/>
      <c r="I225" s="38"/>
      <c r="J225" s="2"/>
      <c r="L225" s="34"/>
      <c r="M225" s="34"/>
      <c r="N225" s="37"/>
      <c r="O225" s="2"/>
    </row>
    <row r="226" spans="1:15" s="3" customFormat="1" x14ac:dyDescent="0.25">
      <c r="A226" s="37"/>
      <c r="B226" s="36"/>
      <c r="C226" s="35"/>
      <c r="D226" s="36"/>
      <c r="E226" s="36"/>
      <c r="F226" s="37"/>
      <c r="G226" s="36"/>
      <c r="I226" s="38"/>
      <c r="J226" s="2"/>
      <c r="L226" s="34"/>
      <c r="M226" s="34"/>
      <c r="N226" s="37"/>
      <c r="O226" s="2"/>
    </row>
    <row r="227" spans="1:15" s="3" customFormat="1" x14ac:dyDescent="0.25">
      <c r="A227" s="37"/>
      <c r="B227" s="36"/>
      <c r="C227" s="35"/>
      <c r="D227" s="36"/>
      <c r="E227" s="36"/>
      <c r="F227" s="37"/>
      <c r="G227" s="36"/>
      <c r="I227" s="38"/>
      <c r="J227" s="2"/>
      <c r="L227" s="34"/>
      <c r="M227" s="34"/>
      <c r="N227" s="37"/>
      <c r="O227" s="2"/>
    </row>
    <row r="228" spans="1:15" s="3" customFormat="1" x14ac:dyDescent="0.25">
      <c r="A228" s="37"/>
      <c r="B228" s="36"/>
      <c r="C228" s="35"/>
      <c r="D228" s="36"/>
      <c r="E228" s="36"/>
      <c r="F228" s="37"/>
      <c r="G228" s="36"/>
      <c r="I228" s="38"/>
      <c r="J228" s="2"/>
      <c r="L228" s="34"/>
      <c r="M228" s="34"/>
      <c r="N228" s="37"/>
      <c r="O228" s="2"/>
    </row>
    <row r="229" spans="1:15" s="3" customFormat="1" x14ac:dyDescent="0.25">
      <c r="A229" s="37"/>
      <c r="B229" s="36"/>
      <c r="C229" s="35"/>
      <c r="D229" s="36"/>
      <c r="E229" s="36"/>
      <c r="F229" s="37"/>
      <c r="G229" s="36"/>
      <c r="I229" s="38"/>
      <c r="J229" s="2"/>
      <c r="L229" s="34"/>
      <c r="M229" s="34"/>
      <c r="N229" s="37"/>
      <c r="O229" s="2"/>
    </row>
    <row r="230" spans="1:15" s="3" customFormat="1" x14ac:dyDescent="0.25">
      <c r="A230" s="37"/>
      <c r="B230" s="36"/>
      <c r="C230" s="35"/>
      <c r="D230" s="36"/>
      <c r="E230" s="36"/>
      <c r="F230" s="37"/>
      <c r="G230" s="36"/>
      <c r="I230" s="38"/>
      <c r="J230" s="2"/>
      <c r="L230" s="34"/>
      <c r="M230" s="34"/>
      <c r="N230" s="37"/>
      <c r="O230" s="2"/>
    </row>
    <row r="231" spans="1:15" s="3" customFormat="1" x14ac:dyDescent="0.25">
      <c r="A231" s="34"/>
      <c r="B231" s="2"/>
      <c r="C231" s="35"/>
      <c r="E231" s="2"/>
      <c r="F231" s="2"/>
      <c r="I231" s="38"/>
      <c r="J231" s="2"/>
      <c r="L231" s="34"/>
      <c r="M231" s="34"/>
      <c r="N231" s="37"/>
      <c r="O231" s="2"/>
    </row>
    <row r="232" spans="1:15" s="3" customFormat="1" x14ac:dyDescent="0.25">
      <c r="A232" s="34"/>
      <c r="B232" s="2"/>
      <c r="C232" s="35"/>
      <c r="E232" s="2"/>
      <c r="F232" s="2"/>
      <c r="I232" s="38"/>
      <c r="J232" s="2"/>
      <c r="L232" s="34"/>
      <c r="M232" s="34"/>
      <c r="N232" s="37"/>
      <c r="O232" s="2"/>
    </row>
    <row r="233" spans="1:15" s="3" customFormat="1" x14ac:dyDescent="0.25">
      <c r="A233" s="34"/>
      <c r="B233" s="2"/>
      <c r="C233" s="35"/>
      <c r="E233" s="2"/>
      <c r="F233" s="2"/>
      <c r="I233" s="38"/>
      <c r="J233" s="2"/>
      <c r="L233" s="34"/>
      <c r="M233" s="34"/>
      <c r="N233" s="37"/>
      <c r="O233" s="2"/>
    </row>
    <row r="234" spans="1:15" s="3" customFormat="1" x14ac:dyDescent="0.25">
      <c r="A234" s="34"/>
      <c r="B234" s="2"/>
      <c r="C234" s="35"/>
      <c r="E234" s="2"/>
      <c r="F234" s="2"/>
      <c r="I234" s="38"/>
      <c r="J234" s="2"/>
      <c r="L234" s="34"/>
      <c r="M234" s="34"/>
      <c r="N234" s="37"/>
      <c r="O234" s="2"/>
    </row>
    <row r="235" spans="1:15" s="3" customFormat="1" x14ac:dyDescent="0.25">
      <c r="A235" s="34"/>
      <c r="B235" s="2"/>
      <c r="C235" s="35"/>
      <c r="E235" s="2"/>
      <c r="F235" s="2"/>
      <c r="I235" s="38"/>
      <c r="J235" s="2"/>
      <c r="L235" s="34"/>
      <c r="M235" s="34"/>
      <c r="N235" s="37"/>
      <c r="O235" s="2"/>
    </row>
    <row r="236" spans="1:15" s="3" customFormat="1" x14ac:dyDescent="0.25">
      <c r="A236" s="34"/>
      <c r="B236" s="2"/>
      <c r="C236" s="35"/>
      <c r="E236" s="2"/>
      <c r="F236" s="2"/>
      <c r="I236" s="38"/>
      <c r="J236" s="2"/>
      <c r="L236" s="34"/>
      <c r="M236" s="34"/>
      <c r="N236" s="37"/>
      <c r="O236" s="2"/>
    </row>
    <row r="237" spans="1:15" s="3" customFormat="1" x14ac:dyDescent="0.25">
      <c r="A237" s="34"/>
      <c r="B237" s="2"/>
      <c r="C237" s="35"/>
      <c r="E237" s="2"/>
      <c r="F237" s="2"/>
      <c r="I237" s="38"/>
      <c r="J237" s="2"/>
      <c r="L237" s="34"/>
      <c r="M237" s="34"/>
      <c r="N237" s="37"/>
      <c r="O237" s="2"/>
    </row>
    <row r="238" spans="1:15" s="3" customFormat="1" x14ac:dyDescent="0.25">
      <c r="A238" s="34"/>
      <c r="B238" s="2"/>
      <c r="C238" s="35"/>
      <c r="E238" s="2"/>
      <c r="F238" s="2"/>
      <c r="I238" s="38"/>
      <c r="J238" s="2"/>
      <c r="L238" s="34"/>
      <c r="M238" s="34"/>
      <c r="N238" s="37"/>
      <c r="O238" s="2"/>
    </row>
    <row r="239" spans="1:15" s="3" customFormat="1" x14ac:dyDescent="0.25">
      <c r="A239" s="34"/>
      <c r="B239" s="2"/>
      <c r="C239" s="35"/>
      <c r="E239" s="2"/>
      <c r="F239" s="2"/>
      <c r="I239" s="38"/>
      <c r="J239" s="2"/>
      <c r="L239" s="34"/>
      <c r="M239" s="34"/>
      <c r="N239" s="37"/>
      <c r="O239" s="2"/>
    </row>
    <row r="240" spans="1:15" s="3" customFormat="1" x14ac:dyDescent="0.25">
      <c r="A240" s="34"/>
      <c r="B240" s="2"/>
      <c r="C240" s="35"/>
      <c r="E240" s="2"/>
      <c r="F240" s="2"/>
      <c r="I240" s="38"/>
      <c r="J240" s="2"/>
      <c r="L240" s="34"/>
      <c r="M240" s="34"/>
      <c r="N240" s="37"/>
      <c r="O240" s="2"/>
    </row>
    <row r="241" spans="1:15" s="3" customFormat="1" x14ac:dyDescent="0.25">
      <c r="A241" s="34"/>
      <c r="B241" s="2"/>
      <c r="C241" s="35"/>
      <c r="E241" s="2"/>
      <c r="F241" s="2"/>
      <c r="I241" s="38"/>
      <c r="J241" s="2"/>
      <c r="L241" s="34"/>
      <c r="M241" s="34"/>
      <c r="N241" s="37"/>
      <c r="O241" s="2"/>
    </row>
    <row r="242" spans="1:15" s="3" customFormat="1" x14ac:dyDescent="0.25">
      <c r="A242" s="34"/>
      <c r="B242" s="2"/>
      <c r="C242" s="35"/>
      <c r="E242" s="2"/>
      <c r="F242" s="2"/>
      <c r="I242" s="38"/>
      <c r="J242" s="2"/>
      <c r="L242" s="34"/>
      <c r="M242" s="34"/>
      <c r="N242" s="37"/>
      <c r="O242" s="2"/>
    </row>
  </sheetData>
  <autoFilter ref="A8:O22" xr:uid="{3460DFAF-9A23-4EE8-8AFD-825E36C0764A}"/>
  <mergeCells count="13">
    <mergeCell ref="D24:G24"/>
    <mergeCell ref="I24:O24"/>
    <mergeCell ref="D29:G29"/>
    <mergeCell ref="I29:O29"/>
    <mergeCell ref="A1:D1"/>
    <mergeCell ref="H1:N1"/>
    <mergeCell ref="A2:D2"/>
    <mergeCell ref="H2:N2"/>
    <mergeCell ref="A4:O4"/>
    <mergeCell ref="A7:A8"/>
    <mergeCell ref="B7:D7"/>
    <mergeCell ref="E7:G7"/>
    <mergeCell ref="H7:O7"/>
  </mergeCells>
  <conditionalFormatting sqref="C9:C23">
    <cfRule type="duplicateValues" dxfId="14" priority="7"/>
    <cfRule type="duplicateValues" dxfId="13" priority="8"/>
  </conditionalFormatting>
  <conditionalFormatting sqref="E9:E23">
    <cfRule type="duplicateValues" dxfId="12" priority="9"/>
    <cfRule type="duplicateValues" dxfId="11" priority="10"/>
    <cfRule type="duplicateValues" dxfId="10" priority="11"/>
    <cfRule type="duplicateValues" dxfId="9" priority="12"/>
  </conditionalFormatting>
  <conditionalFormatting sqref="O9:O23">
    <cfRule type="duplicateValues" dxfId="8" priority="13"/>
    <cfRule type="duplicateValues" dxfId="7" priority="14"/>
    <cfRule type="duplicateValues" dxfId="6" priority="15"/>
  </conditionalFormatting>
  <conditionalFormatting sqref="H9:H23">
    <cfRule type="duplicateValues" dxfId="5" priority="6"/>
  </conditionalFormatting>
  <conditionalFormatting sqref="K9:K23">
    <cfRule type="duplicateValues" dxfId="4" priority="5"/>
  </conditionalFormatting>
  <conditionalFormatting sqref="L9:L23">
    <cfRule type="duplicateValues" dxfId="3" priority="1"/>
    <cfRule type="duplicateValues" dxfId="2" priority="2"/>
    <cfRule type="duplicateValues" dxfId="1" priority="3"/>
  </conditionalFormatting>
  <conditionalFormatting sqref="M9:M23">
    <cfRule type="duplicateValues" dxfId="0" priority="4"/>
  </conditionalFormatting>
  <printOptions horizontalCentered="1"/>
  <pageMargins left="0" right="0" top="0.7" bottom="0.25" header="0.196850393700787" footer="0.25"/>
  <pageSetup paperSize="9" scale="84" orientation="landscape" verticalDpi="300"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17,03,25</vt:lpstr>
      <vt:lpstr>'17,03,25'!Print_Area</vt:lpstr>
      <vt:lpstr>'17,03,25'!Print_Titles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Khanh Đào</dc:creator>
  <cp:lastModifiedBy>Khanh Đào</cp:lastModifiedBy>
  <dcterms:created xsi:type="dcterms:W3CDTF">2025-03-18T02:23:09Z</dcterms:created>
  <dcterms:modified xsi:type="dcterms:W3CDTF">2025-03-18T02:24:14Z</dcterms:modified>
</cp:coreProperties>
</file>